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griMetSoft\Services\MAHESH WAGHMARE\Secound IDF Discharge\IDF\Sakhar\QQPlot\"/>
    </mc:Choice>
  </mc:AlternateContent>
  <xr:revisionPtr revIDLastSave="0" documentId="8_{42BAF055-52AA-40EB-8BDC-3563AD7A46C7}" xr6:coauthVersionLast="47" xr6:coauthVersionMax="47" xr10:uidLastSave="{00000000-0000-0000-0000-000000000000}"/>
  <bookViews>
    <workbookView xWindow="1956" yWindow="552" windowWidth="17280" windowHeight="11688" xr2:uid="{1372C278-A93D-4CA1-AA75-311A00E3566E}"/>
  </bookViews>
  <sheets>
    <sheet name="QQ_Plo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<sst xmlns="http://schemas.openxmlformats.org/spreadsheetml/2006/main" count="12" uniqueCount="12">
  <si>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Theoretical_1 day</t>
  </si>
  <si>
    <t>Empirical_1 day</t>
  </si>
  <si>
    <t>Theoretical_2 days</t>
  </si>
  <si>
    <t>Empirical_2 days</t>
  </si>
  <si>
    <t>Theoretical_3 days</t>
  </si>
  <si>
    <t>Empirical_3 days</t>
  </si>
  <si>
    <t>Theoretical_4 days</t>
  </si>
  <si>
    <t>Empirical_4 days</t>
  </si>
  <si>
    <t>Theoretical_5 days</t>
  </si>
  <si>
    <t>Empirical_5 days</t>
  </si>
  <si>
    <t>Theoretical_6 days</t>
  </si>
  <si>
    <t>Empirical_6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</si>
</sst>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Empirical_1 day</c:v>
          </c:tx>
          <c:spPr>
            <a:ln w="19050">
              <a:noFill/>
            </a:ln>
          </c:spPr>
          <c:xVal>
            <c:numRef>
              <c:f>QQ_Plot!$A$2:$A$33</c:f>
              <c:numCache>
                <c:formatCode>General</c:formatCode>
                <c:ptCount val="32"/>
                <c:pt idx="0">
                  <c:v>199.37340930061509</c:v>
                </c:pt>
                <c:pt idx="1">
                  <c:v>244.97657391352467</c:v>
                </c:pt>
                <c:pt idx="2">
                  <c:v>277.22188586287132</c:v>
                </c:pt>
                <c:pt idx="3">
                  <c:v>303.6002730396641</c:v>
                </c:pt>
                <c:pt idx="4">
                  <c:v>326.66829909964042</c:v>
                </c:pt>
                <c:pt idx="5">
                  <c:v>347.64013158948592</c:v>
                </c:pt>
                <c:pt idx="6">
                  <c:v>367.20209814067977</c:v>
                </c:pt>
                <c:pt idx="7">
                  <c:v>385.78875634037803</c:v>
                </c:pt>
                <c:pt idx="8">
                  <c:v>403.69930169957212</c:v>
                </c:pt>
                <c:pt idx="9">
                  <c:v>421.15421826387382</c:v>
                </c:pt>
                <c:pt idx="10">
                  <c:v>438.32590642311209</c:v>
                </c:pt>
                <c:pt idx="11">
                  <c:v>455.35671426616329</c:v>
                </c:pt>
                <c:pt idx="12">
                  <c:v>472.37040190361643</c:v>
                </c:pt>
                <c:pt idx="13">
                  <c:v>489.48002205550682</c:v>
                </c:pt>
                <c:pt idx="14">
                  <c:v>506.79382878541873</c:v>
                </c:pt>
                <c:pt idx="15">
                  <c:v>524.42017262985519</c:v>
                </c:pt>
                <c:pt idx="16">
                  <c:v>542.472027078064</c:v>
                </c:pt>
                <c:pt idx="17">
                  <c:v>561.07166083693562</c:v>
                </c:pt>
                <c:pt idx="18">
                  <c:v>580.35595943378507</c:v>
                </c:pt>
                <c:pt idx="19">
                  <c:v>600.48299476508771</c:v>
                </c:pt>
                <c:pt idx="20">
                  <c:v>621.64066628175169</c:v>
                </c:pt>
                <c:pt idx="21">
                  <c:v>644.05866396150725</c:v>
                </c:pt>
                <c:pt idx="22">
                  <c:v>668.02578559835933</c:v>
                </c:pt>
                <c:pt idx="23">
                  <c:v>693.91610641729449</c:v>
                </c:pt>
                <c:pt idx="24">
                  <c:v>722.2303684515382</c:v>
                </c:pt>
                <c:pt idx="25">
                  <c:v>753.66492614065737</c:v>
                </c:pt>
                <c:pt idx="26">
                  <c:v>789.23399476976249</c:v>
                </c:pt>
                <c:pt idx="27">
                  <c:v>830.50417572130482</c:v>
                </c:pt>
                <c:pt idx="28">
                  <c:v>880.09383059058962</c:v>
                </c:pt>
                <c:pt idx="29">
                  <c:v>942.90453843321848</c:v>
                </c:pt>
                <c:pt idx="30">
                  <c:v>1029.93185282584</c:v>
                </c:pt>
                <c:pt idx="31">
                  <c:v>1176.2482715302722</c:v>
                </c:pt>
              </c:numCache>
            </c:numRef>
          </c:xVal>
          <c:yVal>
            <c:numRef>
              <c:f>QQ_Plot!$B$2:$B$33</c:f>
              <c:numCache>
                <c:formatCode>General</c:formatCode>
                <c:ptCount val="32"/>
                <c:pt idx="0">
                  <c:v>66.151799999999994</c:v>
                </c:pt>
                <c:pt idx="1">
                  <c:v>105.39855649784801</c:v>
                </c:pt>
                <c:pt idx="2">
                  <c:v>125.10429999999999</c:v>
                </c:pt>
                <c:pt idx="3">
                  <c:v>132.09112428823801</c:v>
                </c:pt>
                <c:pt idx="4">
                  <c:v>134.71750602908801</c:v>
                </c:pt>
                <c:pt idx="5">
                  <c:v>142.88030000000001</c:v>
                </c:pt>
                <c:pt idx="6">
                  <c:v>156.91759999999999</c:v>
                </c:pt>
                <c:pt idx="7">
                  <c:v>158.1266</c:v>
                </c:pt>
                <c:pt idx="8">
                  <c:v>159.10412573014901</c:v>
                </c:pt>
                <c:pt idx="9">
                  <c:v>168.846</c:v>
                </c:pt>
                <c:pt idx="10">
                  <c:v>221.1781</c:v>
                </c:pt>
                <c:pt idx="11">
                  <c:v>227.14420000000001</c:v>
                </c:pt>
                <c:pt idx="12">
                  <c:v>230.15170000000001</c:v>
                </c:pt>
                <c:pt idx="13">
                  <c:v>235.3544</c:v>
                </c:pt>
                <c:pt idx="14">
                  <c:v>238.4683</c:v>
                </c:pt>
                <c:pt idx="15">
                  <c:v>244.20079999999999</c:v>
                </c:pt>
                <c:pt idx="16">
                  <c:v>247.145389758872</c:v>
                </c:pt>
                <c:pt idx="17">
                  <c:v>252.02378550202999</c:v>
                </c:pt>
                <c:pt idx="18">
                  <c:v>261.64670000000001</c:v>
                </c:pt>
                <c:pt idx="19">
                  <c:v>295.8082</c:v>
                </c:pt>
                <c:pt idx="20">
                  <c:v>306.47160000000002</c:v>
                </c:pt>
                <c:pt idx="21">
                  <c:v>319.94589999999999</c:v>
                </c:pt>
                <c:pt idx="22">
                  <c:v>355.24160000000001</c:v>
                </c:pt>
                <c:pt idx="23">
                  <c:v>357.95359999999999</c:v>
                </c:pt>
                <c:pt idx="24">
                  <c:v>445.51600000000002</c:v>
                </c:pt>
                <c:pt idx="25">
                  <c:v>494.49529999999999</c:v>
                </c:pt>
                <c:pt idx="26">
                  <c:v>529.69740000000002</c:v>
                </c:pt>
                <c:pt idx="27">
                  <c:v>568.46910000000003</c:v>
                </c:pt>
                <c:pt idx="28">
                  <c:v>749.10659999999996</c:v>
                </c:pt>
                <c:pt idx="29">
                  <c:v>765.95370000000003</c:v>
                </c:pt>
                <c:pt idx="30">
                  <c:v>835.49159999999995</c:v>
                </c:pt>
                <c:pt idx="31">
                  <c:v>1304.346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660-40D9-9E2C-505EFE4C0C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6605040"/>
        <c:axId val="1656605520"/>
      </c:scatterChart>
      <c:valAx>
        <c:axId val="1656605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56605520"/>
        <c:crosses val="autoZero"/>
        <c:crossBetween val="midCat"/>
      </c:valAx>
      <c:valAx>
        <c:axId val="16566055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56605040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Empirical_2 days</c:v>
          </c:tx>
          <c:spPr>
            <a:ln w="19050">
              <a:noFill/>
            </a:ln>
          </c:spPr>
          <c:xVal>
            <c:numRef>
              <c:f>QQ_Plot!$C$2:$C$33</c:f>
              <c:numCache>
                <c:formatCode>General</c:formatCode>
                <c:ptCount val="32"/>
                <c:pt idx="0">
                  <c:v>162.27308417024742</c:v>
                </c:pt>
                <c:pt idx="1">
                  <c:v>200.54988840768772</c:v>
                </c:pt>
                <c:pt idx="2">
                  <c:v>227.6148411042148</c:v>
                </c:pt>
                <c:pt idx="3">
                  <c:v>249.75541776453883</c:v>
                </c:pt>
                <c:pt idx="4">
                  <c:v>269.11745820924796</c:v>
                </c:pt>
                <c:pt idx="5">
                  <c:v>286.72006832475216</c:v>
                </c:pt>
                <c:pt idx="6">
                  <c:v>303.13931401822839</c:v>
                </c:pt>
                <c:pt idx="7">
                  <c:v>318.73993918047137</c:v>
                </c:pt>
                <c:pt idx="8">
                  <c:v>333.77307217286011</c:v>
                </c:pt>
                <c:pt idx="9">
                  <c:v>348.42377525418738</c:v>
                </c:pt>
                <c:pt idx="10">
                  <c:v>362.83675189027525</c:v>
                </c:pt>
                <c:pt idx="11">
                  <c:v>377.13148128783536</c:v>
                </c:pt>
                <c:pt idx="12">
                  <c:v>391.41184092040788</c:v>
                </c:pt>
                <c:pt idx="13">
                  <c:v>405.77272106304338</c:v>
                </c:pt>
                <c:pt idx="14">
                  <c:v>420.30498426080641</c:v>
                </c:pt>
                <c:pt idx="15">
                  <c:v>435.09957403285733</c:v>
                </c:pt>
                <c:pt idx="16">
                  <c:v>450.25131415225354</c:v>
                </c:pt>
                <c:pt idx="17">
                  <c:v>465.8628302897734</c:v>
                </c:pt>
                <c:pt idx="18">
                  <c:v>482.04901667647425</c:v>
                </c:pt>
                <c:pt idx="19">
                  <c:v>498.94255022388563</c:v>
                </c:pt>
                <c:pt idx="20">
                  <c:v>516.70114346270134</c:v>
                </c:pt>
                <c:pt idx="21">
                  <c:v>535.51758560804478</c:v>
                </c:pt>
                <c:pt idx="22">
                  <c:v>555.63427774587535</c:v>
                </c:pt>
                <c:pt idx="23">
                  <c:v>577.36519817744488</c:v>
                </c:pt>
                <c:pt idx="24">
                  <c:v>601.13064240070673</c:v>
                </c:pt>
                <c:pt idx="25">
                  <c:v>627.51509227759811</c:v>
                </c:pt>
                <c:pt idx="26">
                  <c:v>657.36982469322788</c:v>
                </c:pt>
                <c:pt idx="27">
                  <c:v>692.00975923581314</c:v>
                </c:pt>
                <c:pt idx="28">
                  <c:v>733.63260553925818</c:v>
                </c:pt>
                <c:pt idx="29">
                  <c:v>786.35248119952689</c:v>
                </c:pt>
                <c:pt idx="30">
                  <c:v>859.39845299977219</c:v>
                </c:pt>
                <c:pt idx="31">
                  <c:v>982.20845890641203</c:v>
                </c:pt>
              </c:numCache>
            </c:numRef>
          </c:xVal>
          <c:yVal>
            <c:numRef>
              <c:f>QQ_Plot!$D$2:$D$33</c:f>
              <c:numCache>
                <c:formatCode>General</c:formatCode>
                <c:ptCount val="32"/>
                <c:pt idx="0">
                  <c:v>60.540075000000002</c:v>
                </c:pt>
                <c:pt idx="1">
                  <c:v>93.771745306480398</c:v>
                </c:pt>
                <c:pt idx="2">
                  <c:v>97.33825287408439</c:v>
                </c:pt>
                <c:pt idx="3">
                  <c:v>112.4752873308193</c:v>
                </c:pt>
                <c:pt idx="4">
                  <c:v>115.34565000000001</c:v>
                </c:pt>
                <c:pt idx="5">
                  <c:v>125.07456500000001</c:v>
                </c:pt>
                <c:pt idx="6">
                  <c:v>135.08960000000002</c:v>
                </c:pt>
                <c:pt idx="7">
                  <c:v>142.34059999999999</c:v>
                </c:pt>
                <c:pt idx="8">
                  <c:v>150.55719999999999</c:v>
                </c:pt>
                <c:pt idx="9">
                  <c:v>152.603058581862</c:v>
                </c:pt>
                <c:pt idx="10">
                  <c:v>164.41237999999998</c:v>
                </c:pt>
                <c:pt idx="11">
                  <c:v>169.14374151205575</c:v>
                </c:pt>
                <c:pt idx="12">
                  <c:v>176.17095</c:v>
                </c:pt>
                <c:pt idx="13">
                  <c:v>190.5192329710375</c:v>
                </c:pt>
                <c:pt idx="14">
                  <c:v>200.12934999999999</c:v>
                </c:pt>
                <c:pt idx="15">
                  <c:v>202.4829</c:v>
                </c:pt>
                <c:pt idx="16">
                  <c:v>207.73525000000001</c:v>
                </c:pt>
                <c:pt idx="17">
                  <c:v>218.37029999999999</c:v>
                </c:pt>
                <c:pt idx="18">
                  <c:v>228.77634999999998</c:v>
                </c:pt>
                <c:pt idx="19">
                  <c:v>244.56240000000003</c:v>
                </c:pt>
                <c:pt idx="20">
                  <c:v>261.12610000000001</c:v>
                </c:pt>
                <c:pt idx="21">
                  <c:v>265.03300000000002</c:v>
                </c:pt>
                <c:pt idx="22">
                  <c:v>293.01904999999999</c:v>
                </c:pt>
                <c:pt idx="23">
                  <c:v>298.11969999999997</c:v>
                </c:pt>
                <c:pt idx="24">
                  <c:v>335.22104999999999</c:v>
                </c:pt>
                <c:pt idx="25">
                  <c:v>405.87710000000004</c:v>
                </c:pt>
                <c:pt idx="26">
                  <c:v>406.73435000000001</c:v>
                </c:pt>
                <c:pt idx="27">
                  <c:v>434.62295</c:v>
                </c:pt>
                <c:pt idx="28">
                  <c:v>583.88945000000001</c:v>
                </c:pt>
                <c:pt idx="29">
                  <c:v>608.70004999999992</c:v>
                </c:pt>
                <c:pt idx="30">
                  <c:v>706.08709999999996</c:v>
                </c:pt>
                <c:pt idx="31">
                  <c:v>1146.3202999999999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A41-4197-83B7-7712B08329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6610320"/>
        <c:axId val="1656610800"/>
      </c:scatterChart>
      <c:valAx>
        <c:axId val="1656610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56610800"/>
        <c:crosses val="autoZero"/>
        <c:crossBetween val="midCat"/>
      </c:valAx>
      <c:valAx>
        <c:axId val="16566108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56610320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Empirical_3 days</c:v>
          </c:tx>
          <c:spPr>
            <a:ln w="19050">
              <a:noFill/>
            </a:ln>
          </c:spPr>
          <c:xVal>
            <c:numRef>
              <c:f>QQ_Plot!$E$2:$E$33</c:f>
              <c:numCache>
                <c:formatCode>General</c:formatCode>
                <c:ptCount val="32"/>
                <c:pt idx="0">
                  <c:v>136.3139157667259</c:v>
                </c:pt>
                <c:pt idx="1">
                  <c:v>168.60620435250738</c:v>
                </c:pt>
                <c:pt idx="2">
                  <c:v>191.43959602270036</c:v>
                </c:pt>
                <c:pt idx="3">
                  <c:v>210.11852978466413</c:v>
                </c:pt>
                <c:pt idx="4">
                  <c:v>226.45334691755687</c:v>
                </c:pt>
                <c:pt idx="5">
                  <c:v>241.30381777156958</c:v>
                </c:pt>
                <c:pt idx="6">
                  <c:v>255.15594129278969</c:v>
                </c:pt>
                <c:pt idx="7">
                  <c:v>268.3174342620743</c:v>
                </c:pt>
                <c:pt idx="8">
                  <c:v>281.0001615328062</c:v>
                </c:pt>
                <c:pt idx="9">
                  <c:v>293.36025118271624</c:v>
                </c:pt>
                <c:pt idx="10">
                  <c:v>305.51978252774472</c:v>
                </c:pt>
                <c:pt idx="11">
                  <c:v>317.57955439632053</c:v>
                </c:pt>
                <c:pt idx="12">
                  <c:v>329.62720318912932</c:v>
                </c:pt>
                <c:pt idx="13">
                  <c:v>341.74278324213157</c:v>
                </c:pt>
                <c:pt idx="14">
                  <c:v>354.00295089028833</c:v>
                </c:pt>
                <c:pt idx="15">
                  <c:v>366.4844307824892</c:v>
                </c:pt>
                <c:pt idx="16">
                  <c:v>379.26722115017918</c:v>
                </c:pt>
                <c:pt idx="17">
                  <c:v>392.43790230859366</c:v>
                </c:pt>
                <c:pt idx="18">
                  <c:v>406.0934049639414</c:v>
                </c:pt>
                <c:pt idx="19">
                  <c:v>420.34566220993634</c:v>
                </c:pt>
                <c:pt idx="20">
                  <c:v>435.32772848140451</c:v>
                </c:pt>
                <c:pt idx="21">
                  <c:v>451.20225071544064</c:v>
                </c:pt>
                <c:pt idx="22">
                  <c:v>468.17373098522569</c:v>
                </c:pt>
                <c:pt idx="23">
                  <c:v>486.50705759885386</c:v>
                </c:pt>
                <c:pt idx="24">
                  <c:v>506.55681354154558</c:v>
                </c:pt>
                <c:pt idx="25">
                  <c:v>528.81609789340553</c:v>
                </c:pt>
                <c:pt idx="26">
                  <c:v>554.00309179280202</c:v>
                </c:pt>
                <c:pt idx="27">
                  <c:v>583.22712930394789</c:v>
                </c:pt>
                <c:pt idx="28">
                  <c:v>618.34231175895945</c:v>
                </c:pt>
                <c:pt idx="29">
                  <c:v>662.81952120589324</c:v>
                </c:pt>
                <c:pt idx="30">
                  <c:v>724.44487495199064</c:v>
                </c:pt>
                <c:pt idx="31">
                  <c:v>828.05373757693246</c:v>
                </c:pt>
              </c:numCache>
            </c:numRef>
          </c:xVal>
          <c:yVal>
            <c:numRef>
              <c:f>QQ_Plot!$F$2:$F$33</c:f>
              <c:numCache>
                <c:formatCode>General</c:formatCode>
                <c:ptCount val="32"/>
                <c:pt idx="0">
                  <c:v>57.876740000000005</c:v>
                </c:pt>
                <c:pt idx="1">
                  <c:v>86.548917245820164</c:v>
                </c:pt>
                <c:pt idx="2">
                  <c:v>90.295799829615405</c:v>
                </c:pt>
                <c:pt idx="3">
                  <c:v>96.568249999999992</c:v>
                </c:pt>
                <c:pt idx="4">
                  <c:v>104.08988541684494</c:v>
                </c:pt>
                <c:pt idx="5">
                  <c:v>106.16779333333334</c:v>
                </c:pt>
                <c:pt idx="6">
                  <c:v>113.17890333333334</c:v>
                </c:pt>
                <c:pt idx="7">
                  <c:v>117.62856799071635</c:v>
                </c:pt>
                <c:pt idx="8">
                  <c:v>131.37066666666666</c:v>
                </c:pt>
                <c:pt idx="9">
                  <c:v>135.48991999999998</c:v>
                </c:pt>
                <c:pt idx="10">
                  <c:v>140.48049</c:v>
                </c:pt>
                <c:pt idx="11">
                  <c:v>141.50077972507137</c:v>
                </c:pt>
                <c:pt idx="12">
                  <c:v>141.74413333333334</c:v>
                </c:pt>
                <c:pt idx="13">
                  <c:v>149.84172809137229</c:v>
                </c:pt>
                <c:pt idx="14">
                  <c:v>155.51953333333333</c:v>
                </c:pt>
                <c:pt idx="15">
                  <c:v>159.15778</c:v>
                </c:pt>
                <c:pt idx="16">
                  <c:v>166.58153000000001</c:v>
                </c:pt>
                <c:pt idx="17">
                  <c:v>178.62977000000001</c:v>
                </c:pt>
                <c:pt idx="18">
                  <c:v>185.99373333333332</c:v>
                </c:pt>
                <c:pt idx="19">
                  <c:v>188.57006666666666</c:v>
                </c:pt>
                <c:pt idx="20">
                  <c:v>221.18410000000003</c:v>
                </c:pt>
                <c:pt idx="21">
                  <c:v>242.76606666666666</c:v>
                </c:pt>
                <c:pt idx="22">
                  <c:v>256.28956666666664</c:v>
                </c:pt>
                <c:pt idx="23">
                  <c:v>268.70266666666663</c:v>
                </c:pt>
                <c:pt idx="24">
                  <c:v>280.36753333333331</c:v>
                </c:pt>
                <c:pt idx="25">
                  <c:v>303.14806000000004</c:v>
                </c:pt>
                <c:pt idx="26">
                  <c:v>304.36447333333336</c:v>
                </c:pt>
                <c:pt idx="27">
                  <c:v>398.82346666666666</c:v>
                </c:pt>
                <c:pt idx="28">
                  <c:v>499.78300000000007</c:v>
                </c:pt>
                <c:pt idx="29">
                  <c:v>526.27556666666658</c:v>
                </c:pt>
                <c:pt idx="30">
                  <c:v>615.39489999999989</c:v>
                </c:pt>
                <c:pt idx="31">
                  <c:v>952.50436666666656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38E-49F0-BDC9-5F16A3BBC8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4679344"/>
        <c:axId val="1664676464"/>
      </c:scatterChart>
      <c:valAx>
        <c:axId val="1664679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64676464"/>
        <c:crosses val="autoZero"/>
        <c:crossBetween val="midCat"/>
      </c:valAx>
      <c:valAx>
        <c:axId val="16646764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64679344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Empirical_4 days</c:v>
          </c:tx>
          <c:spPr>
            <a:ln w="19050">
              <a:noFill/>
            </a:ln>
          </c:spPr>
          <c:xVal>
            <c:numRef>
              <c:f>QQ_Plot!$G$2:$G$33</c:f>
              <c:numCache>
                <c:formatCode>General</c:formatCode>
                <c:ptCount val="32"/>
                <c:pt idx="0">
                  <c:v>118.45972713330215</c:v>
                </c:pt>
                <c:pt idx="1">
                  <c:v>147.63489915989581</c:v>
                </c:pt>
                <c:pt idx="2">
                  <c:v>168.26422458410218</c:v>
                </c:pt>
                <c:pt idx="3">
                  <c:v>185.14011445270046</c:v>
                </c:pt>
                <c:pt idx="4">
                  <c:v>199.89816105596697</c:v>
                </c:pt>
                <c:pt idx="5">
                  <c:v>213.31514265796176</c:v>
                </c:pt>
                <c:pt idx="6">
                  <c:v>225.83014560027925</c:v>
                </c:pt>
                <c:pt idx="7">
                  <c:v>237.7211833161615</c:v>
                </c:pt>
                <c:pt idx="8">
                  <c:v>249.17966972560404</c:v>
                </c:pt>
                <c:pt idx="9">
                  <c:v>260.34666214369554</c:v>
                </c:pt>
                <c:pt idx="10">
                  <c:v>271.33245578949391</c:v>
                </c:pt>
                <c:pt idx="11">
                  <c:v>282.2281195617449</c:v>
                </c:pt>
                <c:pt idx="12">
                  <c:v>293.11283047693672</c:v>
                </c:pt>
                <c:pt idx="13">
                  <c:v>304.0589153699085</c:v>
                </c:pt>
                <c:pt idx="14">
                  <c:v>315.13563107742715</c:v>
                </c:pt>
                <c:pt idx="15">
                  <c:v>326.41229615596751</c:v>
                </c:pt>
                <c:pt idx="16">
                  <c:v>337.96118675152127</c:v>
                </c:pt>
                <c:pt idx="17">
                  <c:v>349.86052573715608</c:v>
                </c:pt>
                <c:pt idx="18">
                  <c:v>362.19788727228104</c:v>
                </c:pt>
                <c:pt idx="19">
                  <c:v>375.07439975031753</c:v>
                </c:pt>
                <c:pt idx="20">
                  <c:v>388.61027410071495</c:v>
                </c:pt>
                <c:pt idx="21">
                  <c:v>402.95245724415167</c:v>
                </c:pt>
                <c:pt idx="22">
                  <c:v>418.28571103635687</c:v>
                </c:pt>
                <c:pt idx="23">
                  <c:v>434.84935459328454</c:v>
                </c:pt>
                <c:pt idx="24">
                  <c:v>452.96374364209328</c:v>
                </c:pt>
                <c:pt idx="25">
                  <c:v>473.0743792952232</c:v>
                </c:pt>
                <c:pt idx="26">
                  <c:v>495.83011795696711</c:v>
                </c:pt>
                <c:pt idx="27">
                  <c:v>522.23321166878031</c:v>
                </c:pt>
                <c:pt idx="28">
                  <c:v>553.95878869466128</c:v>
                </c:pt>
                <c:pt idx="29">
                  <c:v>594.14269307883319</c:v>
                </c:pt>
                <c:pt idx="30">
                  <c:v>649.8194622234555</c:v>
                </c:pt>
                <c:pt idx="31">
                  <c:v>743.42714761659772</c:v>
                </c:pt>
              </c:numCache>
            </c:numRef>
          </c:xVal>
          <c:yVal>
            <c:numRef>
              <c:f>QQ_Plot!$H$2:$H$33</c:f>
              <c:numCache>
                <c:formatCode>General</c:formatCode>
                <c:ptCount val="32"/>
                <c:pt idx="0">
                  <c:v>53.089624999999998</c:v>
                </c:pt>
                <c:pt idx="1">
                  <c:v>78.172235450251691</c:v>
                </c:pt>
                <c:pt idx="2">
                  <c:v>82.192471956207157</c:v>
                </c:pt>
                <c:pt idx="3">
                  <c:v>83.192252499999995</c:v>
                </c:pt>
                <c:pt idx="4">
                  <c:v>92.440043002085275</c:v>
                </c:pt>
                <c:pt idx="5">
                  <c:v>95.653967500000007</c:v>
                </c:pt>
                <c:pt idx="6">
                  <c:v>97.88109119260497</c:v>
                </c:pt>
                <c:pt idx="7">
                  <c:v>99.800597499999995</c:v>
                </c:pt>
                <c:pt idx="8">
                  <c:v>110.07486</c:v>
                </c:pt>
                <c:pt idx="9">
                  <c:v>115.80278749999999</c:v>
                </c:pt>
                <c:pt idx="10">
                  <c:v>118.30954642977852</c:v>
                </c:pt>
                <c:pt idx="11">
                  <c:v>120.66668</c:v>
                </c:pt>
                <c:pt idx="12">
                  <c:v>128.34639586858043</c:v>
                </c:pt>
                <c:pt idx="13">
                  <c:v>131.75531999999998</c:v>
                </c:pt>
                <c:pt idx="14">
                  <c:v>135.74917499999998</c:v>
                </c:pt>
                <c:pt idx="15">
                  <c:v>138.46273500000001</c:v>
                </c:pt>
                <c:pt idx="16">
                  <c:v>142.327675</c:v>
                </c:pt>
                <c:pt idx="17">
                  <c:v>156.117605</c:v>
                </c:pt>
                <c:pt idx="18">
                  <c:v>157.34952999999999</c:v>
                </c:pt>
                <c:pt idx="19">
                  <c:v>176.62212499999998</c:v>
                </c:pt>
                <c:pt idx="20">
                  <c:v>189.75611000000001</c:v>
                </c:pt>
                <c:pt idx="21">
                  <c:v>231.5264</c:v>
                </c:pt>
                <c:pt idx="22">
                  <c:v>244.15440000000001</c:v>
                </c:pt>
                <c:pt idx="23">
                  <c:v>246.51037499999998</c:v>
                </c:pt>
                <c:pt idx="24">
                  <c:v>248.24849999999998</c:v>
                </c:pt>
                <c:pt idx="25">
                  <c:v>249.89648000000003</c:v>
                </c:pt>
                <c:pt idx="26">
                  <c:v>253.76622000000003</c:v>
                </c:pt>
                <c:pt idx="27">
                  <c:v>365.98894999999999</c:v>
                </c:pt>
                <c:pt idx="28">
                  <c:v>414.40272500000003</c:v>
                </c:pt>
                <c:pt idx="29">
                  <c:v>475.35899999999998</c:v>
                </c:pt>
                <c:pt idx="30">
                  <c:v>529.10609999999997</c:v>
                </c:pt>
                <c:pt idx="31">
                  <c:v>878.25619999999992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7B3-4332-9337-C197EBE921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4674064"/>
        <c:axId val="1664675504"/>
      </c:scatterChart>
      <c:valAx>
        <c:axId val="1664674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64675504"/>
        <c:crosses val="autoZero"/>
        <c:crossBetween val="midCat"/>
      </c:valAx>
      <c:valAx>
        <c:axId val="16646755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64674064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Empirical_5 days</c:v>
          </c:tx>
          <c:spPr>
            <a:ln w="19050">
              <a:noFill/>
            </a:ln>
          </c:spPr>
          <c:xVal>
            <c:numRef>
              <c:f>QQ_Plot!$I$2:$I$33</c:f>
              <c:numCache>
                <c:formatCode>General</c:formatCode>
                <c:ptCount val="32"/>
                <c:pt idx="0">
                  <c:v>108.20389211904424</c:v>
                </c:pt>
                <c:pt idx="1">
                  <c:v>133.05777727046194</c:v>
                </c:pt>
                <c:pt idx="2">
                  <c:v>150.63158572571609</c:v>
                </c:pt>
                <c:pt idx="3">
                  <c:v>165.00789953938602</c:v>
                </c:pt>
                <c:pt idx="4">
                  <c:v>177.58005489814502</c:v>
                </c:pt>
                <c:pt idx="5">
                  <c:v>189.00977738652333</c:v>
                </c:pt>
                <c:pt idx="6">
                  <c:v>199.67111797825964</c:v>
                </c:pt>
                <c:pt idx="7">
                  <c:v>209.80091208717957</c:v>
                </c:pt>
                <c:pt idx="8">
                  <c:v>219.56222231937892</c:v>
                </c:pt>
                <c:pt idx="9">
                  <c:v>229.0752132554054</c:v>
                </c:pt>
                <c:pt idx="10">
                  <c:v>238.43384371424094</c:v>
                </c:pt>
                <c:pt idx="11">
                  <c:v>247.71569390512073</c:v>
                </c:pt>
                <c:pt idx="12">
                  <c:v>256.98821352371868</c:v>
                </c:pt>
                <c:pt idx="13">
                  <c:v>266.31301670018695</c:v>
                </c:pt>
                <c:pt idx="14">
                  <c:v>275.74910228002977</c:v>
                </c:pt>
                <c:pt idx="15">
                  <c:v>285.35552168683137</c:v>
                </c:pt>
                <c:pt idx="16">
                  <c:v>295.19384586968602</c:v>
                </c:pt>
                <c:pt idx="17">
                  <c:v>305.3307117040049</c:v>
                </c:pt>
                <c:pt idx="18">
                  <c:v>315.84072228375453</c:v>
                </c:pt>
                <c:pt idx="19">
                  <c:v>326.8100273486296</c:v>
                </c:pt>
                <c:pt idx="20">
                  <c:v>338.34103276042788</c:v>
                </c:pt>
                <c:pt idx="21">
                  <c:v>350.55892036508908</c:v>
                </c:pt>
                <c:pt idx="22">
                  <c:v>363.62108597637103</c:v>
                </c:pt>
                <c:pt idx="23">
                  <c:v>377.73140190793282</c:v>
                </c:pt>
                <c:pt idx="24">
                  <c:v>393.16277432955258</c:v>
                </c:pt>
                <c:pt idx="25">
                  <c:v>410.29471886065244</c:v>
                </c:pt>
                <c:pt idx="26">
                  <c:v>429.67998639974803</c:v>
                </c:pt>
                <c:pt idx="27">
                  <c:v>452.17238021176638</c:v>
                </c:pt>
                <c:pt idx="28">
                  <c:v>479.19891657785752</c:v>
                </c:pt>
                <c:pt idx="29">
                  <c:v>513.43097332766536</c:v>
                </c:pt>
                <c:pt idx="30">
                  <c:v>560.86116584413435</c:v>
                </c:pt>
                <c:pt idx="31">
                  <c:v>640.60412879669343</c:v>
                </c:pt>
              </c:numCache>
            </c:numRef>
          </c:xVal>
          <c:yVal>
            <c:numRef>
              <c:f>QQ_Plot!$J$2:$J$33</c:f>
              <c:numCache>
                <c:formatCode>General</c:formatCode>
                <c:ptCount val="32"/>
                <c:pt idx="0">
                  <c:v>48.528294000000002</c:v>
                </c:pt>
                <c:pt idx="1">
                  <c:v>63.339264473983917</c:v>
                </c:pt>
                <c:pt idx="2">
                  <c:v>73.078694627191751</c:v>
                </c:pt>
                <c:pt idx="3">
                  <c:v>78.094830000000002</c:v>
                </c:pt>
                <c:pt idx="4">
                  <c:v>80.884005160563902</c:v>
                </c:pt>
                <c:pt idx="5">
                  <c:v>86.05104</c:v>
                </c:pt>
                <c:pt idx="6">
                  <c:v>87.840790315768984</c:v>
                </c:pt>
                <c:pt idx="7">
                  <c:v>91.721487999999994</c:v>
                </c:pt>
                <c:pt idx="8">
                  <c:v>93.006680000000003</c:v>
                </c:pt>
                <c:pt idx="9">
                  <c:v>100.36703399999999</c:v>
                </c:pt>
                <c:pt idx="10">
                  <c:v>105.63832199999999</c:v>
                </c:pt>
                <c:pt idx="11">
                  <c:v>109.62752807515103</c:v>
                </c:pt>
                <c:pt idx="12">
                  <c:v>111.6728797300904</c:v>
                </c:pt>
                <c:pt idx="13">
                  <c:v>112.433774</c:v>
                </c:pt>
                <c:pt idx="14">
                  <c:v>124.469128</c:v>
                </c:pt>
                <c:pt idx="15">
                  <c:v>130.22225999999998</c:v>
                </c:pt>
                <c:pt idx="16">
                  <c:v>131.99408</c:v>
                </c:pt>
                <c:pt idx="17">
                  <c:v>136.68806000000001</c:v>
                </c:pt>
                <c:pt idx="18">
                  <c:v>141.01485399999999</c:v>
                </c:pt>
                <c:pt idx="19">
                  <c:v>161.02489799999998</c:v>
                </c:pt>
                <c:pt idx="20">
                  <c:v>165.32947000000001</c:v>
                </c:pt>
                <c:pt idx="21">
                  <c:v>206.67061799999996</c:v>
                </c:pt>
                <c:pt idx="22">
                  <c:v>215.05339399999997</c:v>
                </c:pt>
                <c:pt idx="23">
                  <c:v>216.85353999999998</c:v>
                </c:pt>
                <c:pt idx="24">
                  <c:v>226.39795600000002</c:v>
                </c:pt>
                <c:pt idx="25">
                  <c:v>229.69038</c:v>
                </c:pt>
                <c:pt idx="26">
                  <c:v>246.56327999999999</c:v>
                </c:pt>
                <c:pt idx="27">
                  <c:v>332.96747999999997</c:v>
                </c:pt>
                <c:pt idx="28">
                  <c:v>368.24208000000004</c:v>
                </c:pt>
                <c:pt idx="29">
                  <c:v>427.32947999999999</c:v>
                </c:pt>
                <c:pt idx="30">
                  <c:v>456.68163999999996</c:v>
                </c:pt>
                <c:pt idx="31">
                  <c:v>731.14634000000001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6D5-4EC8-B536-43ECA43C1E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6610320"/>
        <c:axId val="1666128208"/>
      </c:scatterChart>
      <c:valAx>
        <c:axId val="1656610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66128208"/>
        <c:crosses val="autoZero"/>
        <c:crossBetween val="midCat"/>
      </c:valAx>
      <c:valAx>
        <c:axId val="16661282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56610320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Empirical_6 days</c:v>
          </c:tx>
          <c:spPr>
            <a:ln w="19050">
              <a:noFill/>
            </a:ln>
          </c:spPr>
          <c:xVal>
            <c:numRef>
              <c:f>QQ_Plot!$K$2:$K$33</c:f>
              <c:numCache>
                <c:formatCode>General</c:formatCode>
                <c:ptCount val="32"/>
                <c:pt idx="0">
                  <c:v>100.39612608447106</c:v>
                </c:pt>
                <c:pt idx="1">
                  <c:v>122.47493903401013</c:v>
                </c:pt>
                <c:pt idx="2">
                  <c:v>138.08653566490761</c:v>
                </c:pt>
                <c:pt idx="3">
                  <c:v>150.85765541790073</c:v>
                </c:pt>
                <c:pt idx="4">
                  <c:v>162.02606087433105</c:v>
                </c:pt>
                <c:pt idx="5">
                  <c:v>172.17959233827003</c:v>
                </c:pt>
                <c:pt idx="6">
                  <c:v>181.65053594657135</c:v>
                </c:pt>
                <c:pt idx="7">
                  <c:v>190.64928314386529</c:v>
                </c:pt>
                <c:pt idx="8">
                  <c:v>199.32068970449544</c:v>
                </c:pt>
                <c:pt idx="9">
                  <c:v>207.7715031764169</c:v>
                </c:pt>
                <c:pt idx="10">
                  <c:v>216.08519136261594</c:v>
                </c:pt>
                <c:pt idx="11">
                  <c:v>224.33067221768417</c:v>
                </c:pt>
                <c:pt idx="12">
                  <c:v>232.56786430989425</c:v>
                </c:pt>
                <c:pt idx="13">
                  <c:v>240.85150221480211</c:v>
                </c:pt>
                <c:pt idx="14">
                  <c:v>249.23399723414957</c:v>
                </c:pt>
                <c:pt idx="15">
                  <c:v>257.76780737712824</c:v>
                </c:pt>
                <c:pt idx="16">
                  <c:v>266.50762885963735</c:v>
                </c:pt>
                <c:pt idx="17">
                  <c:v>275.51265818551457</c:v>
                </c:pt>
                <c:pt idx="18">
                  <c:v>284.84916860528415</c:v>
                </c:pt>
                <c:pt idx="19">
                  <c:v>294.59369076905512</c:v>
                </c:pt>
                <c:pt idx="20">
                  <c:v>304.83719636410274</c:v>
                </c:pt>
                <c:pt idx="21">
                  <c:v>315.6908899986538</c:v>
                </c:pt>
                <c:pt idx="22">
                  <c:v>327.29459338307004</c:v>
                </c:pt>
                <c:pt idx="23">
                  <c:v>339.82941537222223</c:v>
                </c:pt>
                <c:pt idx="24">
                  <c:v>353.53779066952194</c:v>
                </c:pt>
                <c:pt idx="25">
                  <c:v>368.75685989992985</c:v>
                </c:pt>
                <c:pt idx="26">
                  <c:v>385.97765630117379</c:v>
                </c:pt>
                <c:pt idx="27">
                  <c:v>405.95865133424189</c:v>
                </c:pt>
                <c:pt idx="28">
                  <c:v>429.96752710820942</c:v>
                </c:pt>
                <c:pt idx="29">
                  <c:v>460.37738750840128</c:v>
                </c:pt>
                <c:pt idx="30">
                  <c:v>502.51173963692611</c:v>
                </c:pt>
                <c:pt idx="31">
                  <c:v>573.35096466533776</c:v>
                </c:pt>
              </c:numCache>
            </c:numRef>
          </c:xVal>
          <c:yVal>
            <c:numRef>
              <c:f>QQ_Plot!$L$2:$L$33</c:f>
              <c:numCache>
                <c:formatCode>General</c:formatCode>
                <c:ptCount val="32"/>
                <c:pt idx="0">
                  <c:v>43.93492333333333</c:v>
                </c:pt>
                <c:pt idx="1">
                  <c:v>56.719676617953979</c:v>
                </c:pt>
                <c:pt idx="2">
                  <c:v>65.893857140692958</c:v>
                </c:pt>
                <c:pt idx="3">
                  <c:v>71.690683767997015</c:v>
                </c:pt>
                <c:pt idx="4">
                  <c:v>74.532200000000003</c:v>
                </c:pt>
                <c:pt idx="5">
                  <c:v>78.894105738860333</c:v>
                </c:pt>
                <c:pt idx="6">
                  <c:v>79.605249999999998</c:v>
                </c:pt>
                <c:pt idx="7">
                  <c:v>81.211643333333342</c:v>
                </c:pt>
                <c:pt idx="8">
                  <c:v>86.574923333333331</c:v>
                </c:pt>
                <c:pt idx="9">
                  <c:v>93.019428333333337</c:v>
                </c:pt>
                <c:pt idx="10">
                  <c:v>95.134436666666659</c:v>
                </c:pt>
                <c:pt idx="11">
                  <c:v>97.100266729412979</c:v>
                </c:pt>
                <c:pt idx="12">
                  <c:v>98.016006666666669</c:v>
                </c:pt>
                <c:pt idx="13">
                  <c:v>98.028808478998883</c:v>
                </c:pt>
                <c:pt idx="14">
                  <c:v>121.70080166666666</c:v>
                </c:pt>
                <c:pt idx="15">
                  <c:v>124.18043666666665</c:v>
                </c:pt>
                <c:pt idx="16">
                  <c:v>126.26115500000002</c:v>
                </c:pt>
                <c:pt idx="17">
                  <c:v>128.44857333333331</c:v>
                </c:pt>
                <c:pt idx="18">
                  <c:v>137.34975666666665</c:v>
                </c:pt>
                <c:pt idx="19">
                  <c:v>145.04275166666665</c:v>
                </c:pt>
                <c:pt idx="20">
                  <c:v>148.05980666666667</c:v>
                </c:pt>
                <c:pt idx="21">
                  <c:v>189.56196499999999</c:v>
                </c:pt>
                <c:pt idx="22">
                  <c:v>195.15035</c:v>
                </c:pt>
                <c:pt idx="23">
                  <c:v>200.69308333333331</c:v>
                </c:pt>
                <c:pt idx="24">
                  <c:v>204.99862833333336</c:v>
                </c:pt>
                <c:pt idx="25">
                  <c:v>208.30934999999999</c:v>
                </c:pt>
                <c:pt idx="26">
                  <c:v>242.35699999999997</c:v>
                </c:pt>
                <c:pt idx="27">
                  <c:v>305.38294999999999</c:v>
                </c:pt>
                <c:pt idx="28">
                  <c:v>345.21871666666669</c:v>
                </c:pt>
                <c:pt idx="29">
                  <c:v>384.9821833333333</c:v>
                </c:pt>
                <c:pt idx="30">
                  <c:v>396.3270466666666</c:v>
                </c:pt>
                <c:pt idx="31">
                  <c:v>645.28374999999994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75B-4A29-9F83-2EA1AB17C1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6128688"/>
        <c:axId val="1666130128"/>
      </c:scatterChart>
      <c:valAx>
        <c:axId val="1666128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66130128"/>
        <c:crosses val="autoZero"/>
        <c:crossBetween val="midCat"/>
      </c:valAx>
      <c:valAx>
        <c:axId val="166613012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66128688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690A7D7-82A8-0D32-44E8-A2C26C2813B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0140465-637F-308B-A4DC-5B882841577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B171175-5E37-5DF1-CD7F-C655F9B01AE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EB16DDF-1692-CAFF-CC06-911744D248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1C731C9-2668-032F-EB20-5E3BAF8C5D4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A784F0DA-C612-EDC6-FDB5-638BC64DD7C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672C2-59B9-4F14-AC94-53A728055742}">
  <dimension ref="A1:L33"/>
  <sheetViews>
    <sheetView tabSelected="1" workbookViewId="0"/>
  </sheetViews>
  <sheetFormatPr defaultRowHeight="14.4" x14ac:dyDescent="0.3"/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>
        <v>199.37340930061509</v>
      </c>
      <c r="B2">
        <v>66.151799999999994</v>
      </c>
      <c r="C2">
        <v>162.27308417024742</v>
      </c>
      <c r="D2">
        <v>60.540075000000002</v>
      </c>
      <c r="E2">
        <v>136.3139157667259</v>
      </c>
      <c r="F2">
        <v>57.876740000000005</v>
      </c>
      <c r="G2">
        <v>118.45972713330215</v>
      </c>
      <c r="H2">
        <v>53.089624999999998</v>
      </c>
      <c r="I2">
        <v>108.20389211904424</v>
      </c>
      <c r="J2">
        <v>48.528294000000002</v>
      </c>
      <c r="K2">
        <v>100.39612608447106</v>
      </c>
      <c r="L2">
        <v>43.93492333333333</v>
      </c>
    </row>
    <row r="3" spans="1:12" x14ac:dyDescent="0.3">
      <c r="A3">
        <v>244.97657391352467</v>
      </c>
      <c r="B3">
        <v>105.39855649784801</v>
      </c>
      <c r="C3">
        <v>200.54988840768772</v>
      </c>
      <c r="D3">
        <v>93.771745306480398</v>
      </c>
      <c r="E3">
        <v>168.60620435250738</v>
      </c>
      <c r="F3">
        <v>86.548917245820164</v>
      </c>
      <c r="G3">
        <v>147.63489915989581</v>
      </c>
      <c r="H3">
        <v>78.172235450251691</v>
      </c>
      <c r="I3">
        <v>133.05777727046194</v>
      </c>
      <c r="J3">
        <v>63.339264473983917</v>
      </c>
      <c r="K3">
        <v>122.47493903401013</v>
      </c>
      <c r="L3">
        <v>56.719676617953979</v>
      </c>
    </row>
    <row r="4" spans="1:12" x14ac:dyDescent="0.3">
      <c r="A4">
        <v>277.22188586287132</v>
      </c>
      <c r="B4">
        <v>125.10429999999999</v>
      </c>
      <c r="C4">
        <v>227.6148411042148</v>
      </c>
      <c r="D4">
        <v>97.33825287408439</v>
      </c>
      <c r="E4">
        <v>191.43959602270036</v>
      </c>
      <c r="F4">
        <v>90.295799829615405</v>
      </c>
      <c r="G4">
        <v>168.26422458410218</v>
      </c>
      <c r="H4">
        <v>82.192471956207157</v>
      </c>
      <c r="I4">
        <v>150.63158572571609</v>
      </c>
      <c r="J4">
        <v>73.078694627191751</v>
      </c>
      <c r="K4">
        <v>138.08653566490761</v>
      </c>
      <c r="L4">
        <v>65.893857140692958</v>
      </c>
    </row>
    <row r="5" spans="1:12" x14ac:dyDescent="0.3">
      <c r="A5">
        <v>303.6002730396641</v>
      </c>
      <c r="B5">
        <v>132.09112428823801</v>
      </c>
      <c r="C5">
        <v>249.75541776453883</v>
      </c>
      <c r="D5">
        <v>112.4752873308193</v>
      </c>
      <c r="E5">
        <v>210.11852978466413</v>
      </c>
      <c r="F5">
        <v>96.568249999999992</v>
      </c>
      <c r="G5">
        <v>185.14011445270046</v>
      </c>
      <c r="H5">
        <v>83.192252499999995</v>
      </c>
      <c r="I5">
        <v>165.00789953938602</v>
      </c>
      <c r="J5">
        <v>78.094830000000002</v>
      </c>
      <c r="K5">
        <v>150.85765541790073</v>
      </c>
      <c r="L5">
        <v>71.690683767997015</v>
      </c>
    </row>
    <row r="6" spans="1:12" x14ac:dyDescent="0.3">
      <c r="A6">
        <v>326.66829909964042</v>
      </c>
      <c r="B6">
        <v>134.71750602908801</v>
      </c>
      <c r="C6">
        <v>269.11745820924796</v>
      </c>
      <c r="D6">
        <v>115.34565000000001</v>
      </c>
      <c r="E6">
        <v>226.45334691755687</v>
      </c>
      <c r="F6">
        <v>104.08988541684494</v>
      </c>
      <c r="G6">
        <v>199.89816105596697</v>
      </c>
      <c r="H6">
        <v>92.440043002085275</v>
      </c>
      <c r="I6">
        <v>177.58005489814502</v>
      </c>
      <c r="J6">
        <v>80.884005160563902</v>
      </c>
      <c r="K6">
        <v>162.02606087433105</v>
      </c>
      <c r="L6">
        <v>74.532200000000003</v>
      </c>
    </row>
    <row r="7" spans="1:12" x14ac:dyDescent="0.3">
      <c r="A7">
        <v>347.64013158948592</v>
      </c>
      <c r="B7">
        <v>142.88030000000001</v>
      </c>
      <c r="C7">
        <v>286.72006832475216</v>
      </c>
      <c r="D7">
        <v>125.07456500000001</v>
      </c>
      <c r="E7">
        <v>241.30381777156958</v>
      </c>
      <c r="F7">
        <v>106.16779333333334</v>
      </c>
      <c r="G7">
        <v>213.31514265796176</v>
      </c>
      <c r="H7">
        <v>95.653967500000007</v>
      </c>
      <c r="I7">
        <v>189.00977738652333</v>
      </c>
      <c r="J7">
        <v>86.05104</v>
      </c>
      <c r="K7">
        <v>172.17959233827003</v>
      </c>
      <c r="L7">
        <v>78.894105738860333</v>
      </c>
    </row>
    <row r="8" spans="1:12" x14ac:dyDescent="0.3">
      <c r="A8">
        <v>367.20209814067977</v>
      </c>
      <c r="B8">
        <v>156.91759999999999</v>
      </c>
      <c r="C8">
        <v>303.13931401822839</v>
      </c>
      <c r="D8">
        <v>135.08960000000002</v>
      </c>
      <c r="E8">
        <v>255.15594129278969</v>
      </c>
      <c r="F8">
        <v>113.17890333333334</v>
      </c>
      <c r="G8">
        <v>225.83014560027925</v>
      </c>
      <c r="H8">
        <v>97.88109119260497</v>
      </c>
      <c r="I8">
        <v>199.67111797825964</v>
      </c>
      <c r="J8">
        <v>87.840790315768984</v>
      </c>
      <c r="K8">
        <v>181.65053594657135</v>
      </c>
      <c r="L8">
        <v>79.605249999999998</v>
      </c>
    </row>
    <row r="9" spans="1:12" x14ac:dyDescent="0.3">
      <c r="A9">
        <v>385.78875634037803</v>
      </c>
      <c r="B9">
        <v>158.1266</v>
      </c>
      <c r="C9">
        <v>318.73993918047137</v>
      </c>
      <c r="D9">
        <v>142.34059999999999</v>
      </c>
      <c r="E9">
        <v>268.3174342620743</v>
      </c>
      <c r="F9">
        <v>117.62856799071635</v>
      </c>
      <c r="G9">
        <v>237.7211833161615</v>
      </c>
      <c r="H9">
        <v>99.800597499999995</v>
      </c>
      <c r="I9">
        <v>209.80091208717957</v>
      </c>
      <c r="J9">
        <v>91.721487999999994</v>
      </c>
      <c r="K9">
        <v>190.64928314386529</v>
      </c>
      <c r="L9">
        <v>81.211643333333342</v>
      </c>
    </row>
    <row r="10" spans="1:12" x14ac:dyDescent="0.3">
      <c r="A10">
        <v>403.69930169957212</v>
      </c>
      <c r="B10">
        <v>159.10412573014901</v>
      </c>
      <c r="C10">
        <v>333.77307217286011</v>
      </c>
      <c r="D10">
        <v>150.55719999999999</v>
      </c>
      <c r="E10">
        <v>281.0001615328062</v>
      </c>
      <c r="F10">
        <v>131.37066666666666</v>
      </c>
      <c r="G10">
        <v>249.17966972560404</v>
      </c>
      <c r="H10">
        <v>110.07486</v>
      </c>
      <c r="I10">
        <v>219.56222231937892</v>
      </c>
      <c r="J10">
        <v>93.006680000000003</v>
      </c>
      <c r="K10">
        <v>199.32068970449544</v>
      </c>
      <c r="L10">
        <v>86.574923333333331</v>
      </c>
    </row>
    <row r="11" spans="1:12" x14ac:dyDescent="0.3">
      <c r="A11">
        <v>421.15421826387382</v>
      </c>
      <c r="B11">
        <v>168.846</v>
      </c>
      <c r="C11">
        <v>348.42377525418738</v>
      </c>
      <c r="D11">
        <v>152.603058581862</v>
      </c>
      <c r="E11">
        <v>293.36025118271624</v>
      </c>
      <c r="F11">
        <v>135.48991999999998</v>
      </c>
      <c r="G11">
        <v>260.34666214369554</v>
      </c>
      <c r="H11">
        <v>115.80278749999999</v>
      </c>
      <c r="I11">
        <v>229.0752132554054</v>
      </c>
      <c r="J11">
        <v>100.36703399999999</v>
      </c>
      <c r="K11">
        <v>207.7715031764169</v>
      </c>
      <c r="L11">
        <v>93.019428333333337</v>
      </c>
    </row>
    <row r="12" spans="1:12" x14ac:dyDescent="0.3">
      <c r="A12">
        <v>438.32590642311209</v>
      </c>
      <c r="B12">
        <v>221.1781</v>
      </c>
      <c r="C12">
        <v>362.83675189027525</v>
      </c>
      <c r="D12">
        <v>164.41237999999998</v>
      </c>
      <c r="E12">
        <v>305.51978252774472</v>
      </c>
      <c r="F12">
        <v>140.48049</v>
      </c>
      <c r="G12">
        <v>271.33245578949391</v>
      </c>
      <c r="H12">
        <v>118.30954642977852</v>
      </c>
      <c r="I12">
        <v>238.43384371424094</v>
      </c>
      <c r="J12">
        <v>105.63832199999999</v>
      </c>
      <c r="K12">
        <v>216.08519136261594</v>
      </c>
      <c r="L12">
        <v>95.134436666666659</v>
      </c>
    </row>
    <row r="13" spans="1:12" x14ac:dyDescent="0.3">
      <c r="A13">
        <v>455.35671426616329</v>
      </c>
      <c r="B13">
        <v>227.14420000000001</v>
      </c>
      <c r="C13">
        <v>377.13148128783536</v>
      </c>
      <c r="D13">
        <v>169.14374151205575</v>
      </c>
      <c r="E13">
        <v>317.57955439632053</v>
      </c>
      <c r="F13">
        <v>141.50077972507137</v>
      </c>
      <c r="G13">
        <v>282.2281195617449</v>
      </c>
      <c r="H13">
        <v>120.66668</v>
      </c>
      <c r="I13">
        <v>247.71569390512073</v>
      </c>
      <c r="J13">
        <v>109.62752807515103</v>
      </c>
      <c r="K13">
        <v>224.33067221768417</v>
      </c>
      <c r="L13">
        <v>97.100266729412979</v>
      </c>
    </row>
    <row r="14" spans="1:12" x14ac:dyDescent="0.3">
      <c r="A14">
        <v>472.37040190361643</v>
      </c>
      <c r="B14">
        <v>230.15170000000001</v>
      </c>
      <c r="C14">
        <v>391.41184092040788</v>
      </c>
      <c r="D14">
        <v>176.17095</v>
      </c>
      <c r="E14">
        <v>329.62720318912932</v>
      </c>
      <c r="F14">
        <v>141.74413333333334</v>
      </c>
      <c r="G14">
        <v>293.11283047693672</v>
      </c>
      <c r="H14">
        <v>128.34639586858043</v>
      </c>
      <c r="I14">
        <v>256.98821352371868</v>
      </c>
      <c r="J14">
        <v>111.6728797300904</v>
      </c>
      <c r="K14">
        <v>232.56786430989425</v>
      </c>
      <c r="L14">
        <v>98.016006666666669</v>
      </c>
    </row>
    <row r="15" spans="1:12" x14ac:dyDescent="0.3">
      <c r="A15">
        <v>489.48002205550682</v>
      </c>
      <c r="B15">
        <v>235.3544</v>
      </c>
      <c r="C15">
        <v>405.77272106304338</v>
      </c>
      <c r="D15">
        <v>190.5192329710375</v>
      </c>
      <c r="E15">
        <v>341.74278324213157</v>
      </c>
      <c r="F15">
        <v>149.84172809137229</v>
      </c>
      <c r="G15">
        <v>304.0589153699085</v>
      </c>
      <c r="H15">
        <v>131.75531999999998</v>
      </c>
      <c r="I15">
        <v>266.31301670018695</v>
      </c>
      <c r="J15">
        <v>112.433774</v>
      </c>
      <c r="K15">
        <v>240.85150221480211</v>
      </c>
      <c r="L15">
        <v>98.028808478998883</v>
      </c>
    </row>
    <row r="16" spans="1:12" x14ac:dyDescent="0.3">
      <c r="A16">
        <v>506.79382878541873</v>
      </c>
      <c r="B16">
        <v>238.4683</v>
      </c>
      <c r="C16">
        <v>420.30498426080641</v>
      </c>
      <c r="D16">
        <v>200.12934999999999</v>
      </c>
      <c r="E16">
        <v>354.00295089028833</v>
      </c>
      <c r="F16">
        <v>155.51953333333333</v>
      </c>
      <c r="G16">
        <v>315.13563107742715</v>
      </c>
      <c r="H16">
        <v>135.74917499999998</v>
      </c>
      <c r="I16">
        <v>275.74910228002977</v>
      </c>
      <c r="J16">
        <v>124.469128</v>
      </c>
      <c r="K16">
        <v>249.23399723414957</v>
      </c>
      <c r="L16">
        <v>121.70080166666666</v>
      </c>
    </row>
    <row r="17" spans="1:12" x14ac:dyDescent="0.3">
      <c r="A17">
        <v>524.42017262985519</v>
      </c>
      <c r="B17">
        <v>244.20079999999999</v>
      </c>
      <c r="C17">
        <v>435.09957403285733</v>
      </c>
      <c r="D17">
        <v>202.4829</v>
      </c>
      <c r="E17">
        <v>366.4844307824892</v>
      </c>
      <c r="F17">
        <v>159.15778</v>
      </c>
      <c r="G17">
        <v>326.41229615596751</v>
      </c>
      <c r="H17">
        <v>138.46273500000001</v>
      </c>
      <c r="I17">
        <v>285.35552168683137</v>
      </c>
      <c r="J17">
        <v>130.22225999999998</v>
      </c>
      <c r="K17">
        <v>257.76780737712824</v>
      </c>
      <c r="L17">
        <v>124.18043666666665</v>
      </c>
    </row>
    <row r="18" spans="1:12" x14ac:dyDescent="0.3">
      <c r="A18">
        <v>542.472027078064</v>
      </c>
      <c r="B18">
        <v>247.145389758872</v>
      </c>
      <c r="C18">
        <v>450.25131415225354</v>
      </c>
      <c r="D18">
        <v>207.73525000000001</v>
      </c>
      <c r="E18">
        <v>379.26722115017918</v>
      </c>
      <c r="F18">
        <v>166.58153000000001</v>
      </c>
      <c r="G18">
        <v>337.96118675152127</v>
      </c>
      <c r="H18">
        <v>142.327675</v>
      </c>
      <c r="I18">
        <v>295.19384586968602</v>
      </c>
      <c r="J18">
        <v>131.99408</v>
      </c>
      <c r="K18">
        <v>266.50762885963735</v>
      </c>
      <c r="L18">
        <v>126.26115500000002</v>
      </c>
    </row>
    <row r="19" spans="1:12" x14ac:dyDescent="0.3">
      <c r="A19">
        <v>561.07166083693562</v>
      </c>
      <c r="B19">
        <v>252.02378550202999</v>
      </c>
      <c r="C19">
        <v>465.8628302897734</v>
      </c>
      <c r="D19">
        <v>218.37029999999999</v>
      </c>
      <c r="E19">
        <v>392.43790230859366</v>
      </c>
      <c r="F19">
        <v>178.62977000000001</v>
      </c>
      <c r="G19">
        <v>349.86052573715608</v>
      </c>
      <c r="H19">
        <v>156.117605</v>
      </c>
      <c r="I19">
        <v>305.3307117040049</v>
      </c>
      <c r="J19">
        <v>136.68806000000001</v>
      </c>
      <c r="K19">
        <v>275.51265818551457</v>
      </c>
      <c r="L19">
        <v>128.44857333333331</v>
      </c>
    </row>
    <row r="20" spans="1:12" x14ac:dyDescent="0.3">
      <c r="A20">
        <v>580.35595943378507</v>
      </c>
      <c r="B20">
        <v>261.64670000000001</v>
      </c>
      <c r="C20">
        <v>482.04901667647425</v>
      </c>
      <c r="D20">
        <v>228.77634999999998</v>
      </c>
      <c r="E20">
        <v>406.0934049639414</v>
      </c>
      <c r="F20">
        <v>185.99373333333332</v>
      </c>
      <c r="G20">
        <v>362.19788727228104</v>
      </c>
      <c r="H20">
        <v>157.34952999999999</v>
      </c>
      <c r="I20">
        <v>315.84072228375453</v>
      </c>
      <c r="J20">
        <v>141.01485399999999</v>
      </c>
      <c r="K20">
        <v>284.84916860528415</v>
      </c>
      <c r="L20">
        <v>137.34975666666665</v>
      </c>
    </row>
    <row r="21" spans="1:12" x14ac:dyDescent="0.3">
      <c r="A21">
        <v>600.48299476508771</v>
      </c>
      <c r="B21">
        <v>295.8082</v>
      </c>
      <c r="C21">
        <v>498.94255022388563</v>
      </c>
      <c r="D21">
        <v>244.56240000000003</v>
      </c>
      <c r="E21">
        <v>420.34566220993634</v>
      </c>
      <c r="F21">
        <v>188.57006666666666</v>
      </c>
      <c r="G21">
        <v>375.07439975031753</v>
      </c>
      <c r="H21">
        <v>176.62212499999998</v>
      </c>
      <c r="I21">
        <v>326.8100273486296</v>
      </c>
      <c r="J21">
        <v>161.02489799999998</v>
      </c>
      <c r="K21">
        <v>294.59369076905512</v>
      </c>
      <c r="L21">
        <v>145.04275166666665</v>
      </c>
    </row>
    <row r="22" spans="1:12" x14ac:dyDescent="0.3">
      <c r="A22">
        <v>621.64066628175169</v>
      </c>
      <c r="B22">
        <v>306.47160000000002</v>
      </c>
      <c r="C22">
        <v>516.70114346270134</v>
      </c>
      <c r="D22">
        <v>261.12610000000001</v>
      </c>
      <c r="E22">
        <v>435.32772848140451</v>
      </c>
      <c r="F22">
        <v>221.18410000000003</v>
      </c>
      <c r="G22">
        <v>388.61027410071495</v>
      </c>
      <c r="H22">
        <v>189.75611000000001</v>
      </c>
      <c r="I22">
        <v>338.34103276042788</v>
      </c>
      <c r="J22">
        <v>165.32947000000001</v>
      </c>
      <c r="K22">
        <v>304.83719636410274</v>
      </c>
      <c r="L22">
        <v>148.05980666666667</v>
      </c>
    </row>
    <row r="23" spans="1:12" x14ac:dyDescent="0.3">
      <c r="A23">
        <v>644.05866396150725</v>
      </c>
      <c r="B23">
        <v>319.94589999999999</v>
      </c>
      <c r="C23">
        <v>535.51758560804478</v>
      </c>
      <c r="D23">
        <v>265.03300000000002</v>
      </c>
      <c r="E23">
        <v>451.20225071544064</v>
      </c>
      <c r="F23">
        <v>242.76606666666666</v>
      </c>
      <c r="G23">
        <v>402.95245724415167</v>
      </c>
      <c r="H23">
        <v>231.5264</v>
      </c>
      <c r="I23">
        <v>350.55892036508908</v>
      </c>
      <c r="J23">
        <v>206.67061799999996</v>
      </c>
      <c r="K23">
        <v>315.6908899986538</v>
      </c>
      <c r="L23">
        <v>189.56196499999999</v>
      </c>
    </row>
    <row r="24" spans="1:12" x14ac:dyDescent="0.3">
      <c r="A24">
        <v>668.02578559835933</v>
      </c>
      <c r="B24">
        <v>355.24160000000001</v>
      </c>
      <c r="C24">
        <v>555.63427774587535</v>
      </c>
      <c r="D24">
        <v>293.01904999999999</v>
      </c>
      <c r="E24">
        <v>468.17373098522569</v>
      </c>
      <c r="F24">
        <v>256.28956666666664</v>
      </c>
      <c r="G24">
        <v>418.28571103635687</v>
      </c>
      <c r="H24">
        <v>244.15440000000001</v>
      </c>
      <c r="I24">
        <v>363.62108597637103</v>
      </c>
      <c r="J24">
        <v>215.05339399999997</v>
      </c>
      <c r="K24">
        <v>327.29459338307004</v>
      </c>
      <c r="L24">
        <v>195.15035</v>
      </c>
    </row>
    <row r="25" spans="1:12" x14ac:dyDescent="0.3">
      <c r="A25">
        <v>693.91610641729449</v>
      </c>
      <c r="B25">
        <v>357.95359999999999</v>
      </c>
      <c r="C25">
        <v>577.36519817744488</v>
      </c>
      <c r="D25">
        <v>298.11969999999997</v>
      </c>
      <c r="E25">
        <v>486.50705759885386</v>
      </c>
      <c r="F25">
        <v>268.70266666666663</v>
      </c>
      <c r="G25">
        <v>434.84935459328454</v>
      </c>
      <c r="H25">
        <v>246.51037499999998</v>
      </c>
      <c r="I25">
        <v>377.73140190793282</v>
      </c>
      <c r="J25">
        <v>216.85353999999998</v>
      </c>
      <c r="K25">
        <v>339.82941537222223</v>
      </c>
      <c r="L25">
        <v>200.69308333333331</v>
      </c>
    </row>
    <row r="26" spans="1:12" x14ac:dyDescent="0.3">
      <c r="A26">
        <v>722.2303684515382</v>
      </c>
      <c r="B26">
        <v>445.51600000000002</v>
      </c>
      <c r="C26">
        <v>601.13064240070673</v>
      </c>
      <c r="D26">
        <v>335.22104999999999</v>
      </c>
      <c r="E26">
        <v>506.55681354154558</v>
      </c>
      <c r="F26">
        <v>280.36753333333331</v>
      </c>
      <c r="G26">
        <v>452.96374364209328</v>
      </c>
      <c r="H26">
        <v>248.24849999999998</v>
      </c>
      <c r="I26">
        <v>393.16277432955258</v>
      </c>
      <c r="J26">
        <v>226.39795600000002</v>
      </c>
      <c r="K26">
        <v>353.53779066952194</v>
      </c>
      <c r="L26">
        <v>204.99862833333336</v>
      </c>
    </row>
    <row r="27" spans="1:12" x14ac:dyDescent="0.3">
      <c r="A27">
        <v>753.66492614065737</v>
      </c>
      <c r="B27">
        <v>494.49529999999999</v>
      </c>
      <c r="C27">
        <v>627.51509227759811</v>
      </c>
      <c r="D27">
        <v>405.87710000000004</v>
      </c>
      <c r="E27">
        <v>528.81609789340553</v>
      </c>
      <c r="F27">
        <v>303.14806000000004</v>
      </c>
      <c r="G27">
        <v>473.0743792952232</v>
      </c>
      <c r="H27">
        <v>249.89648000000003</v>
      </c>
      <c r="I27">
        <v>410.29471886065244</v>
      </c>
      <c r="J27">
        <v>229.69038</v>
      </c>
      <c r="K27">
        <v>368.75685989992985</v>
      </c>
      <c r="L27">
        <v>208.30934999999999</v>
      </c>
    </row>
    <row r="28" spans="1:12" x14ac:dyDescent="0.3">
      <c r="A28">
        <v>789.23399476976249</v>
      </c>
      <c r="B28">
        <v>529.69740000000002</v>
      </c>
      <c r="C28">
        <v>657.36982469322788</v>
      </c>
      <c r="D28">
        <v>406.73435000000001</v>
      </c>
      <c r="E28">
        <v>554.00309179280202</v>
      </c>
      <c r="F28">
        <v>304.36447333333336</v>
      </c>
      <c r="G28">
        <v>495.83011795696711</v>
      </c>
      <c r="H28">
        <v>253.76622000000003</v>
      </c>
      <c r="I28">
        <v>429.67998639974803</v>
      </c>
      <c r="J28">
        <v>246.56327999999999</v>
      </c>
      <c r="K28">
        <v>385.97765630117379</v>
      </c>
      <c r="L28">
        <v>242.35699999999997</v>
      </c>
    </row>
    <row r="29" spans="1:12" x14ac:dyDescent="0.3">
      <c r="A29">
        <v>830.50417572130482</v>
      </c>
      <c r="B29">
        <v>568.46910000000003</v>
      </c>
      <c r="C29">
        <v>692.00975923581314</v>
      </c>
      <c r="D29">
        <v>434.62295</v>
      </c>
      <c r="E29">
        <v>583.22712930394789</v>
      </c>
      <c r="F29">
        <v>398.82346666666666</v>
      </c>
      <c r="G29">
        <v>522.23321166878031</v>
      </c>
      <c r="H29">
        <v>365.98894999999999</v>
      </c>
      <c r="I29">
        <v>452.17238021176638</v>
      </c>
      <c r="J29">
        <v>332.96747999999997</v>
      </c>
      <c r="K29">
        <v>405.95865133424189</v>
      </c>
      <c r="L29">
        <v>305.38294999999999</v>
      </c>
    </row>
    <row r="30" spans="1:12" x14ac:dyDescent="0.3">
      <c r="A30">
        <v>880.09383059058962</v>
      </c>
      <c r="B30">
        <v>749.10659999999996</v>
      </c>
      <c r="C30">
        <v>733.63260553925818</v>
      </c>
      <c r="D30">
        <v>583.88945000000001</v>
      </c>
      <c r="E30">
        <v>618.34231175895945</v>
      </c>
      <c r="F30">
        <v>499.78300000000007</v>
      </c>
      <c r="G30">
        <v>553.95878869466128</v>
      </c>
      <c r="H30">
        <v>414.40272500000003</v>
      </c>
      <c r="I30">
        <v>479.19891657785752</v>
      </c>
      <c r="J30">
        <v>368.24208000000004</v>
      </c>
      <c r="K30">
        <v>429.96752710820942</v>
      </c>
      <c r="L30">
        <v>345.21871666666669</v>
      </c>
    </row>
    <row r="31" spans="1:12" x14ac:dyDescent="0.3">
      <c r="A31">
        <v>942.90453843321848</v>
      </c>
      <c r="B31">
        <v>765.95370000000003</v>
      </c>
      <c r="C31">
        <v>786.35248119952689</v>
      </c>
      <c r="D31">
        <v>608.70004999999992</v>
      </c>
      <c r="E31">
        <v>662.81952120589324</v>
      </c>
      <c r="F31">
        <v>526.27556666666658</v>
      </c>
      <c r="G31">
        <v>594.14269307883319</v>
      </c>
      <c r="H31">
        <v>475.35899999999998</v>
      </c>
      <c r="I31">
        <v>513.43097332766536</v>
      </c>
      <c r="J31">
        <v>427.32947999999999</v>
      </c>
      <c r="K31">
        <v>460.37738750840128</v>
      </c>
      <c r="L31">
        <v>384.9821833333333</v>
      </c>
    </row>
    <row r="32" spans="1:12" x14ac:dyDescent="0.3">
      <c r="A32">
        <v>1029.93185282584</v>
      </c>
      <c r="B32">
        <v>835.49159999999995</v>
      </c>
      <c r="C32">
        <v>859.39845299977219</v>
      </c>
      <c r="D32">
        <v>706.08709999999996</v>
      </c>
      <c r="E32">
        <v>724.44487495199064</v>
      </c>
      <c r="F32">
        <v>615.39489999999989</v>
      </c>
      <c r="G32">
        <v>649.8194622234555</v>
      </c>
      <c r="H32">
        <v>529.10609999999997</v>
      </c>
      <c r="I32">
        <v>560.86116584413435</v>
      </c>
      <c r="J32">
        <v>456.68163999999996</v>
      </c>
      <c r="K32">
        <v>502.51173963692611</v>
      </c>
      <c r="L32">
        <v>396.3270466666666</v>
      </c>
    </row>
    <row r="33" spans="1:12" x14ac:dyDescent="0.3">
      <c r="A33">
        <v>1176.2482715302722</v>
      </c>
      <c r="B33">
        <v>1304.346</v>
      </c>
      <c r="C33">
        <v>982.20845890641203</v>
      </c>
      <c r="D33">
        <v>1146.3202999999999</v>
      </c>
      <c r="E33">
        <v>828.05373757693246</v>
      </c>
      <c r="F33">
        <v>952.50436666666656</v>
      </c>
      <c r="G33">
        <v>743.42714761659772</v>
      </c>
      <c r="H33">
        <v>878.25619999999992</v>
      </c>
      <c r="I33">
        <v>640.60412879669343</v>
      </c>
      <c r="J33">
        <v>731.14634000000001</v>
      </c>
      <c r="K33">
        <v>573.35096466533776</v>
      </c>
      <c r="L33">
        <v>645.28374999999994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QQ_Plot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2024-04-24T02:31:15Z</dcterms:created>
  <dcterms:modified xsi:type="dcterms:W3CDTF">2024-04-24T02:31:41Z</dcterms:modified>
</cp:coreProperties>
</file>