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Sakhar\QQPlot\"/>
    </mc:Choice>
  </mc:AlternateContent>
  <xr:revisionPtr revIDLastSave="0" documentId="8_{AAFD0A20-47D2-478B-BEBA-7F4434FCCE90}" xr6:coauthVersionLast="47" xr6:coauthVersionMax="47" xr10:uidLastSave="{00000000-0000-0000-0000-000000000000}"/>
  <bookViews>
    <workbookView xWindow="1956" yWindow="552" windowWidth="17280" windowHeight="11688" xr2:uid="{ED42FDCD-CCB4-441D-9E0C-68AE38868F40}"/>
  </bookViews>
  <sheets>
    <sheet name="QQ_Plo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<sst xmlns="http://schemas.openxmlformats.org/spreadsheetml/2006/main" count="12" uniqueCount="12">
  <si>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Theoretical_1 day</t>
  </si>
  <si>
    <t>Empirical_1 day</t>
  </si>
  <si>
    <t>Theoretical_2 days</t>
  </si>
  <si>
    <t>Empirical_2 days</t>
  </si>
  <si>
    <t>Theoretical_3 days</t>
  </si>
  <si>
    <t>Empirical_3 days</t>
  </si>
  <si>
    <t>Theoretical_4 days</t>
  </si>
  <si>
    <t>Empirical_4 days</t>
  </si>
  <si>
    <t>Theoretical_5 days</t>
  </si>
  <si>
    <t>Empirical_5 days</t>
  </si>
  <si>
    <t>Theoretical_6 days</t>
  </si>
  <si>
    <t>Empirical_6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</si>
</sst>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Empirical_1 day</c:v>
          </c:tx>
          <c:spPr>
            <a:ln w="19050">
              <a:noFill/>
            </a:ln>
          </c:spPr>
          <c:xVal>
            <c:numRef>
              <c:f>QQ_Plot!$A$2:$A$33</c:f>
              <c:numCache>
                <c:formatCode>General</c:formatCode>
                <c:ptCount val="32"/>
                <c:pt idx="0">
                  <c:v>56.444679644981449</c:v>
                </c:pt>
                <c:pt idx="1">
                  <c:v>79.530380716177774</c:v>
                </c:pt>
                <c:pt idx="2">
                  <c:v>98.152924353210992</c:v>
                </c:pt>
                <c:pt idx="3">
                  <c:v>114.66375207520944</c:v>
                </c:pt>
                <c:pt idx="4">
                  <c:v>129.95676619866077</c:v>
                </c:pt>
                <c:pt idx="5">
                  <c:v>144.48982136605332</c:v>
                </c:pt>
                <c:pt idx="6">
                  <c:v>158.53897982843293</c:v>
                </c:pt>
                <c:pt idx="7">
                  <c:v>172.29015791667467</c:v>
                </c:pt>
                <c:pt idx="8">
                  <c:v>185.87969196961657</c:v>
                </c:pt>
                <c:pt idx="9">
                  <c:v>199.41495386596395</c:v>
                </c:pt>
                <c:pt idx="10">
                  <c:v>212.98599796508617</c:v>
                </c:pt>
                <c:pt idx="11">
                  <c:v>226.67277599110454</c:v>
                </c:pt>
                <c:pt idx="12">
                  <c:v>240.55003117033627</c:v>
                </c:pt>
                <c:pt idx="13">
                  <c:v>254.69096004465189</c:v>
                </c:pt>
                <c:pt idx="14">
                  <c:v>269.17026513623665</c:v>
                </c:pt>
                <c:pt idx="15">
                  <c:v>284.06700472834194</c:v>
                </c:pt>
                <c:pt idx="16">
                  <c:v>299.46755441069928</c:v>
                </c:pt>
                <c:pt idx="17">
                  <c:v>315.4689793691922</c:v>
                </c:pt>
                <c:pt idx="18">
                  <c:v>332.18316186263371</c:v>
                </c:pt>
                <c:pt idx="19">
                  <c:v>349.74214225082397</c:v>
                </c:pt>
                <c:pt idx="20">
                  <c:v>368.30534457388364</c:v>
                </c:pt>
                <c:pt idx="21">
                  <c:v>388.06973494186997</c:v>
                </c:pt>
                <c:pt idx="22">
                  <c:v>409.28463702280658</c:v>
                </c:pt>
                <c:pt idx="23">
                  <c:v>432.27418270202202</c:v>
                </c:pt>
                <c:pt idx="24">
                  <c:v>457.47281816548417</c:v>
                </c:pt>
                <c:pt idx="25">
                  <c:v>485.48434743696509</c:v>
                </c:pt>
                <c:pt idx="26">
                  <c:v>517.18633039375038</c:v>
                </c:pt>
                <c:pt idx="27">
                  <c:v>553.92964425269588</c:v>
                </c:pt>
                <c:pt idx="28">
                  <c:v>597.96157909402996</c:v>
                </c:pt>
                <c:pt idx="29">
                  <c:v>653.4638341817797</c:v>
                </c:pt>
                <c:pt idx="30">
                  <c:v>729.74421770215042</c:v>
                </c:pt>
                <c:pt idx="31">
                  <c:v>856.16594452718198</c:v>
                </c:pt>
              </c:numCache>
            </c:numRef>
          </c:xVal>
          <c:yVal>
            <c:numRef>
              <c:f>QQ_Plot!$B$2:$B$33</c:f>
              <c:numCache>
                <c:formatCode>General</c:formatCode>
                <c:ptCount val="32"/>
                <c:pt idx="0">
                  <c:v>66.151799999999994</c:v>
                </c:pt>
                <c:pt idx="1">
                  <c:v>105.39855649784801</c:v>
                </c:pt>
                <c:pt idx="2">
                  <c:v>125.10429999999999</c:v>
                </c:pt>
                <c:pt idx="3">
                  <c:v>132.09112428823801</c:v>
                </c:pt>
                <c:pt idx="4">
                  <c:v>134.71750602908801</c:v>
                </c:pt>
                <c:pt idx="5">
                  <c:v>142.88030000000001</c:v>
                </c:pt>
                <c:pt idx="6">
                  <c:v>156.91759999999999</c:v>
                </c:pt>
                <c:pt idx="7">
                  <c:v>158.1266</c:v>
                </c:pt>
                <c:pt idx="8">
                  <c:v>159.10412573014901</c:v>
                </c:pt>
                <c:pt idx="9">
                  <c:v>168.846</c:v>
                </c:pt>
                <c:pt idx="10">
                  <c:v>221.1781</c:v>
                </c:pt>
                <c:pt idx="11">
                  <c:v>227.14420000000001</c:v>
                </c:pt>
                <c:pt idx="12">
                  <c:v>230.15170000000001</c:v>
                </c:pt>
                <c:pt idx="13">
                  <c:v>235.3544</c:v>
                </c:pt>
                <c:pt idx="14">
                  <c:v>238.4683</c:v>
                </c:pt>
                <c:pt idx="15">
                  <c:v>244.20079999999999</c:v>
                </c:pt>
                <c:pt idx="16">
                  <c:v>247.145389758872</c:v>
                </c:pt>
                <c:pt idx="17">
                  <c:v>252.02378550202999</c:v>
                </c:pt>
                <c:pt idx="18">
                  <c:v>261.64670000000001</c:v>
                </c:pt>
                <c:pt idx="19">
                  <c:v>295.8082</c:v>
                </c:pt>
                <c:pt idx="20">
                  <c:v>306.47160000000002</c:v>
                </c:pt>
                <c:pt idx="21">
                  <c:v>319.94589999999999</c:v>
                </c:pt>
                <c:pt idx="22">
                  <c:v>355.24160000000001</c:v>
                </c:pt>
                <c:pt idx="23">
                  <c:v>357.95359999999999</c:v>
                </c:pt>
                <c:pt idx="24">
                  <c:v>445.51600000000002</c:v>
                </c:pt>
                <c:pt idx="25">
                  <c:v>494.49529999999999</c:v>
                </c:pt>
                <c:pt idx="26">
                  <c:v>529.69740000000002</c:v>
                </c:pt>
                <c:pt idx="27">
                  <c:v>568.46910000000003</c:v>
                </c:pt>
                <c:pt idx="28">
                  <c:v>749.10659999999996</c:v>
                </c:pt>
                <c:pt idx="29">
                  <c:v>765.95370000000003</c:v>
                </c:pt>
                <c:pt idx="30">
                  <c:v>835.49159999999995</c:v>
                </c:pt>
                <c:pt idx="31">
                  <c:v>1304.346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22-4821-B328-D3504EEE12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8800"/>
        <c:axId val="10808320"/>
      </c:scatterChart>
      <c:valAx>
        <c:axId val="108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08320"/>
        <c:crosses val="autoZero"/>
        <c:crossBetween val="midCat"/>
      </c:valAx>
      <c:valAx>
        <c:axId val="1080832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088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Empirical_2 days</c:v>
          </c:tx>
          <c:spPr>
            <a:ln w="19050">
              <a:noFill/>
            </a:ln>
          </c:spPr>
          <c:xVal>
            <c:numRef>
              <c:f>QQ_Plot!$C$2:$C$33</c:f>
              <c:numCache>
                <c:formatCode>General</c:formatCode>
                <c:ptCount val="32"/>
                <c:pt idx="0">
                  <c:v>48.695209626512273</c:v>
                </c:pt>
                <c:pt idx="1">
                  <c:v>67.966694901570492</c:v>
                </c:pt>
                <c:pt idx="2">
                  <c:v>83.418429316887611</c:v>
                </c:pt>
                <c:pt idx="3">
                  <c:v>97.065957313973968</c:v>
                </c:pt>
                <c:pt idx="4">
                  <c:v>109.67165655259869</c:v>
                </c:pt>
                <c:pt idx="5">
                  <c:v>121.62453127218527</c:v>
                </c:pt>
                <c:pt idx="6">
                  <c:v>133.15829326527211</c:v>
                </c:pt>
                <c:pt idx="7">
                  <c:v>144.42974998830533</c:v>
                </c:pt>
                <c:pt idx="8">
                  <c:v>155.55342192403023</c:v>
                </c:pt>
                <c:pt idx="9">
                  <c:v>166.61909542819026</c:v>
                </c:pt>
                <c:pt idx="10">
                  <c:v>177.70171352387808</c:v>
                </c:pt>
                <c:pt idx="11">
                  <c:v>188.86748185943577</c:v>
                </c:pt>
                <c:pt idx="12">
                  <c:v>200.17799083702963</c:v>
                </c:pt>
                <c:pt idx="13">
                  <c:v>211.69327992609874</c:v>
                </c:pt>
                <c:pt idx="14">
                  <c:v>223.47437204574484</c:v>
                </c:pt>
                <c:pt idx="15">
                  <c:v>235.58561961488869</c:v>
                </c:pt>
                <c:pt idx="16">
                  <c:v>248.09712394966365</c:v>
                </c:pt>
                <c:pt idx="17">
                  <c:v>261.08747359493668</c:v>
                </c:pt>
                <c:pt idx="18">
                  <c:v>274.64708165205434</c:v>
                </c:pt>
                <c:pt idx="19">
                  <c:v>288.88249241076818</c:v>
                </c:pt>
                <c:pt idx="20">
                  <c:v>303.92219754131906</c:v>
                </c:pt>
                <c:pt idx="21">
                  <c:v>319.9248044563941</c:v>
                </c:pt>
                <c:pt idx="22">
                  <c:v>337.09094175503833</c:v>
                </c:pt>
                <c:pt idx="23">
                  <c:v>355.68129271202514</c:v>
                </c:pt>
                <c:pt idx="24">
                  <c:v>376.04510748336048</c:v>
                </c:pt>
                <c:pt idx="25">
                  <c:v>398.66760624803214</c:v>
                </c:pt>
                <c:pt idx="26">
                  <c:v>424.25377976131244</c:v>
                </c:pt>
                <c:pt idx="27">
                  <c:v>453.88854946191088</c:v>
                </c:pt>
                <c:pt idx="28">
                  <c:v>489.3762637765721</c:v>
                </c:pt>
                <c:pt idx="29">
                  <c:v>534.07342180355931</c:v>
                </c:pt>
                <c:pt idx="30">
                  <c:v>595.44853044777892</c:v>
                </c:pt>
                <c:pt idx="31">
                  <c:v>697.05166664892624</c:v>
                </c:pt>
              </c:numCache>
            </c:numRef>
          </c:xVal>
          <c:yVal>
            <c:numRef>
              <c:f>QQ_Plot!$D$2:$D$33</c:f>
              <c:numCache>
                <c:formatCode>General</c:formatCode>
                <c:ptCount val="32"/>
                <c:pt idx="0">
                  <c:v>60.540075000000002</c:v>
                </c:pt>
                <c:pt idx="1">
                  <c:v>93.771745306480398</c:v>
                </c:pt>
                <c:pt idx="2">
                  <c:v>97.33825287408439</c:v>
                </c:pt>
                <c:pt idx="3">
                  <c:v>112.4752873308193</c:v>
                </c:pt>
                <c:pt idx="4">
                  <c:v>115.34565000000001</c:v>
                </c:pt>
                <c:pt idx="5">
                  <c:v>125.07456500000001</c:v>
                </c:pt>
                <c:pt idx="6">
                  <c:v>135.08960000000002</c:v>
                </c:pt>
                <c:pt idx="7">
                  <c:v>142.34059999999999</c:v>
                </c:pt>
                <c:pt idx="8">
                  <c:v>150.55719999999999</c:v>
                </c:pt>
                <c:pt idx="9">
                  <c:v>152.603058581862</c:v>
                </c:pt>
                <c:pt idx="10">
                  <c:v>164.41237999999998</c:v>
                </c:pt>
                <c:pt idx="11">
                  <c:v>169.14374151205575</c:v>
                </c:pt>
                <c:pt idx="12">
                  <c:v>176.17095</c:v>
                </c:pt>
                <c:pt idx="13">
                  <c:v>190.5192329710375</c:v>
                </c:pt>
                <c:pt idx="14">
                  <c:v>200.12934999999999</c:v>
                </c:pt>
                <c:pt idx="15">
                  <c:v>202.4829</c:v>
                </c:pt>
                <c:pt idx="16">
                  <c:v>207.73525000000001</c:v>
                </c:pt>
                <c:pt idx="17">
                  <c:v>218.37029999999999</c:v>
                </c:pt>
                <c:pt idx="18">
                  <c:v>228.77634999999998</c:v>
                </c:pt>
                <c:pt idx="19">
                  <c:v>244.56240000000003</c:v>
                </c:pt>
                <c:pt idx="20">
                  <c:v>261.12610000000001</c:v>
                </c:pt>
                <c:pt idx="21">
                  <c:v>265.03300000000002</c:v>
                </c:pt>
                <c:pt idx="22">
                  <c:v>293.01904999999999</c:v>
                </c:pt>
                <c:pt idx="23">
                  <c:v>298.11969999999997</c:v>
                </c:pt>
                <c:pt idx="24">
                  <c:v>335.22104999999999</c:v>
                </c:pt>
                <c:pt idx="25">
                  <c:v>405.87710000000004</c:v>
                </c:pt>
                <c:pt idx="26">
                  <c:v>406.73435000000001</c:v>
                </c:pt>
                <c:pt idx="27">
                  <c:v>434.62295</c:v>
                </c:pt>
                <c:pt idx="28">
                  <c:v>583.88945000000001</c:v>
                </c:pt>
                <c:pt idx="29">
                  <c:v>608.70004999999992</c:v>
                </c:pt>
                <c:pt idx="30">
                  <c:v>706.08709999999996</c:v>
                </c:pt>
                <c:pt idx="31">
                  <c:v>1146.3202999999999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FEC-4228-8FC3-F42154961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8800"/>
        <c:axId val="10820800"/>
      </c:scatterChart>
      <c:valAx>
        <c:axId val="1080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20800"/>
        <c:crosses val="autoZero"/>
        <c:crossBetween val="midCat"/>
      </c:valAx>
      <c:valAx>
        <c:axId val="108208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0880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Empirical_3 days</c:v>
          </c:tx>
          <c:spPr>
            <a:ln w="19050">
              <a:noFill/>
            </a:ln>
          </c:spPr>
          <c:xVal>
            <c:numRef>
              <c:f>QQ_Plot!$E$2:$E$33</c:f>
              <c:numCache>
                <c:formatCode>General</c:formatCode>
                <c:ptCount val="32"/>
                <c:pt idx="0">
                  <c:v>41.957458088456548</c:v>
                </c:pt>
                <c:pt idx="1">
                  <c:v>58.276891300934807</c:v>
                </c:pt>
                <c:pt idx="2">
                  <c:v>71.320775144742797</c:v>
                </c:pt>
                <c:pt idx="3">
                  <c:v>82.818956287709398</c:v>
                </c:pt>
                <c:pt idx="4">
                  <c:v>93.424070193294781</c:v>
                </c:pt>
                <c:pt idx="5">
                  <c:v>103.46848013241072</c:v>
                </c:pt>
                <c:pt idx="6">
                  <c:v>113.15150672718819</c:v>
                </c:pt>
                <c:pt idx="7">
                  <c:v>122.60663033078012</c:v>
                </c:pt>
                <c:pt idx="8">
                  <c:v>131.93113364302951</c:v>
                </c:pt>
                <c:pt idx="9">
                  <c:v>141.20111488828067</c:v>
                </c:pt>
                <c:pt idx="10">
                  <c:v>150.47993640942988</c:v>
                </c:pt>
                <c:pt idx="11">
                  <c:v>159.82343129681806</c:v>
                </c:pt>
                <c:pt idx="12">
                  <c:v>169.2834099446633</c:v>
                </c:pt>
                <c:pt idx="13">
                  <c:v>178.91025827481693</c:v>
                </c:pt>
                <c:pt idx="14">
                  <c:v>188.75507798623696</c:v>
                </c:pt>
                <c:pt idx="15">
                  <c:v>198.87165918031434</c:v>
                </c:pt>
                <c:pt idx="16">
                  <c:v>209.31850655012411</c:v>
                </c:pt>
                <c:pt idx="17">
                  <c:v>220.16112539927624</c:v>
                </c:pt>
                <c:pt idx="18">
                  <c:v>231.47480146010443</c:v>
                </c:pt>
                <c:pt idx="19">
                  <c:v>243.34818282543574</c:v>
                </c:pt>
                <c:pt idx="20">
                  <c:v>255.88811299103</c:v>
                </c:pt>
                <c:pt idx="21">
                  <c:v>269.22641466661332</c:v>
                </c:pt>
                <c:pt idx="22">
                  <c:v>283.52977382285383</c:v>
                </c:pt>
                <c:pt idx="23">
                  <c:v>299.01470803055139</c:v>
                </c:pt>
                <c:pt idx="24">
                  <c:v>315.97122889449565</c:v>
                </c:pt>
                <c:pt idx="25">
                  <c:v>334.80217768945062</c:v>
                </c:pt>
                <c:pt idx="26">
                  <c:v>356.09275715574233</c:v>
                </c:pt>
                <c:pt idx="27">
                  <c:v>380.74340858675578</c:v>
                </c:pt>
                <c:pt idx="28">
                  <c:v>410.25144765531462</c:v>
                </c:pt>
                <c:pt idx="29">
                  <c:v>447.40178959891438</c:v>
                </c:pt>
                <c:pt idx="30">
                  <c:v>498.39000340588615</c:v>
                </c:pt>
                <c:pt idx="31">
                  <c:v>582.74756390296238</c:v>
                </c:pt>
              </c:numCache>
            </c:numRef>
          </c:xVal>
          <c:yVal>
            <c:numRef>
              <c:f>QQ_Plot!$F$2:$F$33</c:f>
              <c:numCache>
                <c:formatCode>General</c:formatCode>
                <c:ptCount val="32"/>
                <c:pt idx="0">
                  <c:v>57.876740000000005</c:v>
                </c:pt>
                <c:pt idx="1">
                  <c:v>86.548917245820164</c:v>
                </c:pt>
                <c:pt idx="2">
                  <c:v>90.295799829615405</c:v>
                </c:pt>
                <c:pt idx="3">
                  <c:v>96.568249999999992</c:v>
                </c:pt>
                <c:pt idx="4">
                  <c:v>104.08988541684494</c:v>
                </c:pt>
                <c:pt idx="5">
                  <c:v>106.16779333333334</c:v>
                </c:pt>
                <c:pt idx="6">
                  <c:v>113.17890333333334</c:v>
                </c:pt>
                <c:pt idx="7">
                  <c:v>117.62856799071635</c:v>
                </c:pt>
                <c:pt idx="8">
                  <c:v>131.37066666666666</c:v>
                </c:pt>
                <c:pt idx="9">
                  <c:v>135.48991999999998</c:v>
                </c:pt>
                <c:pt idx="10">
                  <c:v>140.48049</c:v>
                </c:pt>
                <c:pt idx="11">
                  <c:v>141.50077972507137</c:v>
                </c:pt>
                <c:pt idx="12">
                  <c:v>141.74413333333334</c:v>
                </c:pt>
                <c:pt idx="13">
                  <c:v>149.84172809137229</c:v>
                </c:pt>
                <c:pt idx="14">
                  <c:v>155.51953333333333</c:v>
                </c:pt>
                <c:pt idx="15">
                  <c:v>159.15778</c:v>
                </c:pt>
                <c:pt idx="16">
                  <c:v>166.58153000000001</c:v>
                </c:pt>
                <c:pt idx="17">
                  <c:v>178.62977000000001</c:v>
                </c:pt>
                <c:pt idx="18">
                  <c:v>185.99373333333332</c:v>
                </c:pt>
                <c:pt idx="19">
                  <c:v>188.57006666666666</c:v>
                </c:pt>
                <c:pt idx="20">
                  <c:v>221.18410000000003</c:v>
                </c:pt>
                <c:pt idx="21">
                  <c:v>242.76606666666666</c:v>
                </c:pt>
                <c:pt idx="22">
                  <c:v>256.28956666666664</c:v>
                </c:pt>
                <c:pt idx="23">
                  <c:v>268.70266666666663</c:v>
                </c:pt>
                <c:pt idx="24">
                  <c:v>280.36753333333331</c:v>
                </c:pt>
                <c:pt idx="25">
                  <c:v>303.14806000000004</c:v>
                </c:pt>
                <c:pt idx="26">
                  <c:v>304.36447333333336</c:v>
                </c:pt>
                <c:pt idx="27">
                  <c:v>398.82346666666666</c:v>
                </c:pt>
                <c:pt idx="28">
                  <c:v>499.78300000000007</c:v>
                </c:pt>
                <c:pt idx="29">
                  <c:v>526.27556666666658</c:v>
                </c:pt>
                <c:pt idx="30">
                  <c:v>615.39489999999989</c:v>
                </c:pt>
                <c:pt idx="31">
                  <c:v>952.50436666666656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2D2-445E-A1AD-3E9E32B2C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07840"/>
        <c:axId val="10806880"/>
      </c:scatterChart>
      <c:valAx>
        <c:axId val="10807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06880"/>
        <c:crosses val="autoZero"/>
        <c:crossBetween val="midCat"/>
      </c:valAx>
      <c:valAx>
        <c:axId val="10806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08078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Empirical_4 days</c:v>
          </c:tx>
          <c:spPr>
            <a:ln w="19050">
              <a:noFill/>
            </a:ln>
          </c:spPr>
          <c:xVal>
            <c:numRef>
              <c:f>QQ_Plot!$G$2:$G$33</c:f>
              <c:numCache>
                <c:formatCode>General</c:formatCode>
                <c:ptCount val="32"/>
                <c:pt idx="0">
                  <c:v>36.264653336952129</c:v>
                </c:pt>
                <c:pt idx="1">
                  <c:v>50.599182237488812</c:v>
                </c:pt>
                <c:pt idx="2">
                  <c:v>62.089957041570074</c:v>
                </c:pt>
                <c:pt idx="3">
                  <c:v>72.237611741173438</c:v>
                </c:pt>
                <c:pt idx="4">
                  <c:v>81.60965635742842</c:v>
                </c:pt>
                <c:pt idx="5">
                  <c:v>90.495623797804555</c:v>
                </c:pt>
                <c:pt idx="6">
                  <c:v>99.069441561580419</c:v>
                </c:pt>
                <c:pt idx="7">
                  <c:v>107.447789510308</c:v>
                </c:pt>
                <c:pt idx="8">
                  <c:v>115.71586937766071</c:v>
                </c:pt>
                <c:pt idx="9">
                  <c:v>123.94047021998634</c:v>
                </c:pt>
                <c:pt idx="10">
                  <c:v>132.17732993265415</c:v>
                </c:pt>
                <c:pt idx="11">
                  <c:v>140.47567922983418</c:v>
                </c:pt>
                <c:pt idx="12">
                  <c:v>148.88130875684811</c:v>
                </c:pt>
                <c:pt idx="13">
                  <c:v>157.4388485948038</c:v>
                </c:pt>
                <c:pt idx="14">
                  <c:v>166.19365301613769</c:v>
                </c:pt>
                <c:pt idx="15">
                  <c:v>175.19354464621435</c:v>
                </c:pt>
                <c:pt idx="16">
                  <c:v>184.49061264787804</c:v>
                </c:pt>
                <c:pt idx="17">
                  <c:v>194.14324749500858</c:v>
                </c:pt>
                <c:pt idx="18">
                  <c:v>204.21862045138585</c:v>
                </c:pt>
                <c:pt idx="19">
                  <c:v>214.79588286802806</c:v>
                </c:pt>
                <c:pt idx="20">
                  <c:v>225.97048662091552</c:v>
                </c:pt>
                <c:pt idx="21">
                  <c:v>237.86025157167416</c:v>
                </c:pt>
                <c:pt idx="22">
                  <c:v>250.6142087202754</c:v>
                </c:pt>
                <c:pt idx="23">
                  <c:v>264.42599495543698</c:v>
                </c:pt>
                <c:pt idx="24">
                  <c:v>279.5550308672079</c:v>
                </c:pt>
                <c:pt idx="25">
                  <c:v>296.3617297674528</c:v>
                </c:pt>
                <c:pt idx="26">
                  <c:v>315.36974071961362</c:v>
                </c:pt>
                <c:pt idx="27">
                  <c:v>337.38490699714379</c:v>
                </c:pt>
                <c:pt idx="28">
                  <c:v>363.74742423947083</c:v>
                </c:pt>
                <c:pt idx="29">
                  <c:v>396.95033444488269</c:v>
                </c:pt>
                <c:pt idx="30">
                  <c:v>442.54080631674378</c:v>
                </c:pt>
                <c:pt idx="31">
                  <c:v>518.01015948272402</c:v>
                </c:pt>
              </c:numCache>
            </c:numRef>
          </c:xVal>
          <c:yVal>
            <c:numRef>
              <c:f>QQ_Plot!$H$2:$H$33</c:f>
              <c:numCache>
                <c:formatCode>General</c:formatCode>
                <c:ptCount val="32"/>
                <c:pt idx="0">
                  <c:v>53.089624999999998</c:v>
                </c:pt>
                <c:pt idx="1">
                  <c:v>78.172235450251691</c:v>
                </c:pt>
                <c:pt idx="2">
                  <c:v>82.192471956207157</c:v>
                </c:pt>
                <c:pt idx="3">
                  <c:v>83.192252499999995</c:v>
                </c:pt>
                <c:pt idx="4">
                  <c:v>92.440043002085275</c:v>
                </c:pt>
                <c:pt idx="5">
                  <c:v>95.653967500000007</c:v>
                </c:pt>
                <c:pt idx="6">
                  <c:v>97.88109119260497</c:v>
                </c:pt>
                <c:pt idx="7">
                  <c:v>99.800597499999995</c:v>
                </c:pt>
                <c:pt idx="8">
                  <c:v>110.07486</c:v>
                </c:pt>
                <c:pt idx="9">
                  <c:v>115.80278749999999</c:v>
                </c:pt>
                <c:pt idx="10">
                  <c:v>118.30954642977852</c:v>
                </c:pt>
                <c:pt idx="11">
                  <c:v>120.66668</c:v>
                </c:pt>
                <c:pt idx="12">
                  <c:v>128.34639586858043</c:v>
                </c:pt>
                <c:pt idx="13">
                  <c:v>131.75531999999998</c:v>
                </c:pt>
                <c:pt idx="14">
                  <c:v>135.74917499999998</c:v>
                </c:pt>
                <c:pt idx="15">
                  <c:v>138.46273500000001</c:v>
                </c:pt>
                <c:pt idx="16">
                  <c:v>142.327675</c:v>
                </c:pt>
                <c:pt idx="17">
                  <c:v>156.117605</c:v>
                </c:pt>
                <c:pt idx="18">
                  <c:v>157.34952999999999</c:v>
                </c:pt>
                <c:pt idx="19">
                  <c:v>176.62212499999998</c:v>
                </c:pt>
                <c:pt idx="20">
                  <c:v>189.75611000000001</c:v>
                </c:pt>
                <c:pt idx="21">
                  <c:v>231.5264</c:v>
                </c:pt>
                <c:pt idx="22">
                  <c:v>244.15440000000001</c:v>
                </c:pt>
                <c:pt idx="23">
                  <c:v>246.51037499999998</c:v>
                </c:pt>
                <c:pt idx="24">
                  <c:v>248.24849999999998</c:v>
                </c:pt>
                <c:pt idx="25">
                  <c:v>249.89648000000003</c:v>
                </c:pt>
                <c:pt idx="26">
                  <c:v>253.76622000000003</c:v>
                </c:pt>
                <c:pt idx="27">
                  <c:v>365.98894999999999</c:v>
                </c:pt>
                <c:pt idx="28">
                  <c:v>414.40272500000003</c:v>
                </c:pt>
                <c:pt idx="29">
                  <c:v>475.35899999999998</c:v>
                </c:pt>
                <c:pt idx="30">
                  <c:v>529.10609999999997</c:v>
                </c:pt>
                <c:pt idx="31">
                  <c:v>878.25619999999992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57-4762-8D36-8241521E8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4864"/>
        <c:axId val="14671504"/>
      </c:scatterChart>
      <c:valAx>
        <c:axId val="14674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71504"/>
        <c:crosses val="autoZero"/>
        <c:crossBetween val="midCat"/>
      </c:valAx>
      <c:valAx>
        <c:axId val="1467150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748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Empirical_5 days</c:v>
          </c:tx>
          <c:spPr>
            <a:ln w="19050">
              <a:noFill/>
            </a:ln>
          </c:spPr>
          <c:xVal>
            <c:numRef>
              <c:f>QQ_Plot!$I$2:$I$33</c:f>
              <c:numCache>
                <c:formatCode>General</c:formatCode>
                <c:ptCount val="32"/>
                <c:pt idx="0">
                  <c:v>33.177277246180914</c:v>
                </c:pt>
                <c:pt idx="1">
                  <c:v>45.995968921452416</c:v>
                </c:pt>
                <c:pt idx="2">
                  <c:v>56.229565725304248</c:v>
                </c:pt>
                <c:pt idx="3">
                  <c:v>65.24372875282495</c:v>
                </c:pt>
                <c:pt idx="4">
                  <c:v>73.553193197707273</c:v>
                </c:pt>
                <c:pt idx="5">
                  <c:v>81.419902893636447</c:v>
                </c:pt>
                <c:pt idx="6">
                  <c:v>89.000840133942162</c:v>
                </c:pt>
                <c:pt idx="7">
                  <c:v>96.401057490415127</c:v>
                </c:pt>
                <c:pt idx="8">
                  <c:v>103.69705943801132</c:v>
                </c:pt>
                <c:pt idx="9">
                  <c:v>110.94863939329512</c:v>
                </c:pt>
                <c:pt idx="10">
                  <c:v>118.20553765305969</c:v>
                </c:pt>
                <c:pt idx="11">
                  <c:v>125.51154183281085</c:v>
                </c:pt>
                <c:pt idx="12">
                  <c:v>132.90724593799638</c:v>
                </c:pt>
                <c:pt idx="13">
                  <c:v>140.43209222512587</c:v>
                </c:pt>
                <c:pt idx="14">
                  <c:v>148.12605059742054</c:v>
                </c:pt>
                <c:pt idx="15">
                  <c:v>156.03116392357583</c:v>
                </c:pt>
                <c:pt idx="16">
                  <c:v>164.19313290152954</c:v>
                </c:pt>
                <c:pt idx="17">
                  <c:v>172.66310198409116</c:v>
                </c:pt>
                <c:pt idx="18">
                  <c:v>181.49982920352434</c:v>
                </c:pt>
                <c:pt idx="19">
                  <c:v>190.77248051451716</c:v>
                </c:pt>
                <c:pt idx="20">
                  <c:v>200.56439882395216</c:v>
                </c:pt>
                <c:pt idx="21">
                  <c:v>210.97839317699447</c:v>
                </c:pt>
                <c:pt idx="22">
                  <c:v>222.14444410335932</c:v>
                </c:pt>
                <c:pt idx="23">
                  <c:v>234.23137155680416</c:v>
                </c:pt>
                <c:pt idx="24">
                  <c:v>247.46527890172425</c:v>
                </c:pt>
                <c:pt idx="25">
                  <c:v>262.16021222929805</c:v>
                </c:pt>
                <c:pt idx="26">
                  <c:v>278.77235337919171</c:v>
                </c:pt>
                <c:pt idx="27">
                  <c:v>298.0035804811115</c:v>
                </c:pt>
                <c:pt idx="28">
                  <c:v>321.02095839018267</c:v>
                </c:pt>
                <c:pt idx="29">
                  <c:v>349.99502623581498</c:v>
                </c:pt>
                <c:pt idx="30">
                  <c:v>389.75422362296104</c:v>
                </c:pt>
                <c:pt idx="31">
                  <c:v>455.51874988253189</c:v>
                </c:pt>
              </c:numCache>
            </c:numRef>
          </c:xVal>
          <c:yVal>
            <c:numRef>
              <c:f>QQ_Plot!$J$2:$J$33</c:f>
              <c:numCache>
                <c:formatCode>General</c:formatCode>
                <c:ptCount val="32"/>
                <c:pt idx="0">
                  <c:v>48.528294000000002</c:v>
                </c:pt>
                <c:pt idx="1">
                  <c:v>63.339264473983917</c:v>
                </c:pt>
                <c:pt idx="2">
                  <c:v>73.078694627191751</c:v>
                </c:pt>
                <c:pt idx="3">
                  <c:v>78.094830000000002</c:v>
                </c:pt>
                <c:pt idx="4">
                  <c:v>80.884005160563902</c:v>
                </c:pt>
                <c:pt idx="5">
                  <c:v>86.05104</c:v>
                </c:pt>
                <c:pt idx="6">
                  <c:v>87.840790315768984</c:v>
                </c:pt>
                <c:pt idx="7">
                  <c:v>91.721487999999994</c:v>
                </c:pt>
                <c:pt idx="8">
                  <c:v>93.006680000000003</c:v>
                </c:pt>
                <c:pt idx="9">
                  <c:v>100.36703399999999</c:v>
                </c:pt>
                <c:pt idx="10">
                  <c:v>105.63832199999999</c:v>
                </c:pt>
                <c:pt idx="11">
                  <c:v>109.62752807515103</c:v>
                </c:pt>
                <c:pt idx="12">
                  <c:v>111.6728797300904</c:v>
                </c:pt>
                <c:pt idx="13">
                  <c:v>112.433774</c:v>
                </c:pt>
                <c:pt idx="14">
                  <c:v>124.469128</c:v>
                </c:pt>
                <c:pt idx="15">
                  <c:v>130.22225999999998</c:v>
                </c:pt>
                <c:pt idx="16">
                  <c:v>131.99408</c:v>
                </c:pt>
                <c:pt idx="17">
                  <c:v>136.68806000000001</c:v>
                </c:pt>
                <c:pt idx="18">
                  <c:v>141.01485399999999</c:v>
                </c:pt>
                <c:pt idx="19">
                  <c:v>161.02489799999998</c:v>
                </c:pt>
                <c:pt idx="20">
                  <c:v>165.32947000000001</c:v>
                </c:pt>
                <c:pt idx="21">
                  <c:v>206.67061799999996</c:v>
                </c:pt>
                <c:pt idx="22">
                  <c:v>215.05339399999997</c:v>
                </c:pt>
                <c:pt idx="23">
                  <c:v>216.85353999999998</c:v>
                </c:pt>
                <c:pt idx="24">
                  <c:v>226.39795600000002</c:v>
                </c:pt>
                <c:pt idx="25">
                  <c:v>229.69038</c:v>
                </c:pt>
                <c:pt idx="26">
                  <c:v>246.56327999999999</c:v>
                </c:pt>
                <c:pt idx="27">
                  <c:v>332.96747999999997</c:v>
                </c:pt>
                <c:pt idx="28">
                  <c:v>368.24208000000004</c:v>
                </c:pt>
                <c:pt idx="29">
                  <c:v>427.32947999999999</c:v>
                </c:pt>
                <c:pt idx="30">
                  <c:v>456.68163999999996</c:v>
                </c:pt>
                <c:pt idx="31">
                  <c:v>731.14634000000001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55E-45C7-B3C8-B54140673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68624"/>
        <c:axId val="14662384"/>
      </c:scatterChart>
      <c:valAx>
        <c:axId val="1466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62384"/>
        <c:crosses val="autoZero"/>
        <c:crossBetween val="midCat"/>
      </c:valAx>
      <c:valAx>
        <c:axId val="146623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6862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Empirical_6 days</c:v>
          </c:tx>
          <c:spPr>
            <a:ln w="19050">
              <a:noFill/>
            </a:ln>
          </c:spPr>
          <c:xVal>
            <c:numRef>
              <c:f>QQ_Plot!$K$2:$K$33</c:f>
              <c:numCache>
                <c:formatCode>General</c:formatCode>
                <c:ptCount val="32"/>
                <c:pt idx="0">
                  <c:v>30.85286693204262</c:v>
                </c:pt>
                <c:pt idx="1">
                  <c:v>42.597355619202659</c:v>
                </c:pt>
                <c:pt idx="2">
                  <c:v>51.948678861807821</c:v>
                </c:pt>
                <c:pt idx="3">
                  <c:v>60.172047625843604</c:v>
                </c:pt>
                <c:pt idx="4">
                  <c:v>67.743314381115127</c:v>
                </c:pt>
                <c:pt idx="5">
                  <c:v>74.904245691165912</c:v>
                </c:pt>
                <c:pt idx="6">
                  <c:v>81.799514227488828</c:v>
                </c:pt>
                <c:pt idx="7">
                  <c:v>88.525783793202919</c:v>
                </c:pt>
                <c:pt idx="8">
                  <c:v>95.153329536833013</c:v>
                </c:pt>
                <c:pt idx="9">
                  <c:v>101.73697286529966</c:v>
                </c:pt>
                <c:pt idx="10">
                  <c:v>108.3222252879644</c:v>
                </c:pt>
                <c:pt idx="11">
                  <c:v>114.94906686901021</c:v>
                </c:pt>
                <c:pt idx="12">
                  <c:v>121.65448362946121</c:v>
                </c:pt>
                <c:pt idx="13">
                  <c:v>128.47434031935998</c:v>
                </c:pt>
                <c:pt idx="14">
                  <c:v>135.44491559041518</c:v>
                </c:pt>
                <c:pt idx="15">
                  <c:v>142.60430947403705</c:v>
                </c:pt>
                <c:pt idx="16">
                  <c:v>149.99388200267745</c:v>
                </c:pt>
                <c:pt idx="17">
                  <c:v>157.65986994867691</c:v>
                </c:pt>
                <c:pt idx="18">
                  <c:v>165.65534730108473</c:v>
                </c:pt>
                <c:pt idx="19">
                  <c:v>174.04274680573948</c:v>
                </c:pt>
                <c:pt idx="20">
                  <c:v>182.8972583414949</c:v>
                </c:pt>
                <c:pt idx="21">
                  <c:v>192.3115956445732</c:v>
                </c:pt>
                <c:pt idx="22">
                  <c:v>202.40293845390536</c:v>
                </c:pt>
                <c:pt idx="23">
                  <c:v>213.32344276234249</c:v>
                </c:pt>
                <c:pt idx="24">
                  <c:v>225.27685263868182</c:v>
                </c:pt>
                <c:pt idx="25">
                  <c:v>238.54611122700143</c:v>
                </c:pt>
                <c:pt idx="26">
                  <c:v>253.54216148221633</c:v>
                </c:pt>
                <c:pt idx="27">
                  <c:v>270.89719473017936</c:v>
                </c:pt>
                <c:pt idx="28">
                  <c:v>291.66226864564567</c:v>
                </c:pt>
                <c:pt idx="29">
                  <c:v>317.79190725441549</c:v>
                </c:pt>
                <c:pt idx="30">
                  <c:v>353.63334402966467</c:v>
                </c:pt>
                <c:pt idx="31">
                  <c:v>412.88707377150689</c:v>
                </c:pt>
              </c:numCache>
            </c:numRef>
          </c:xVal>
          <c:yVal>
            <c:numRef>
              <c:f>QQ_Plot!$L$2:$L$33</c:f>
              <c:numCache>
                <c:formatCode>General</c:formatCode>
                <c:ptCount val="32"/>
                <c:pt idx="0">
                  <c:v>43.93492333333333</c:v>
                </c:pt>
                <c:pt idx="1">
                  <c:v>56.719676617953979</c:v>
                </c:pt>
                <c:pt idx="2">
                  <c:v>65.893857140692958</c:v>
                </c:pt>
                <c:pt idx="3">
                  <c:v>71.690683767997015</c:v>
                </c:pt>
                <c:pt idx="4">
                  <c:v>74.532200000000003</c:v>
                </c:pt>
                <c:pt idx="5">
                  <c:v>78.894105738860333</c:v>
                </c:pt>
                <c:pt idx="6">
                  <c:v>79.605249999999998</c:v>
                </c:pt>
                <c:pt idx="7">
                  <c:v>81.211643333333342</c:v>
                </c:pt>
                <c:pt idx="8">
                  <c:v>86.574923333333331</c:v>
                </c:pt>
                <c:pt idx="9">
                  <c:v>93.019428333333337</c:v>
                </c:pt>
                <c:pt idx="10">
                  <c:v>95.134436666666659</c:v>
                </c:pt>
                <c:pt idx="11">
                  <c:v>97.100266729412979</c:v>
                </c:pt>
                <c:pt idx="12">
                  <c:v>98.016006666666669</c:v>
                </c:pt>
                <c:pt idx="13">
                  <c:v>98.028808478998883</c:v>
                </c:pt>
                <c:pt idx="14">
                  <c:v>121.70080166666666</c:v>
                </c:pt>
                <c:pt idx="15">
                  <c:v>124.18043666666665</c:v>
                </c:pt>
                <c:pt idx="16">
                  <c:v>126.26115500000002</c:v>
                </c:pt>
                <c:pt idx="17">
                  <c:v>128.44857333333331</c:v>
                </c:pt>
                <c:pt idx="18">
                  <c:v>137.34975666666665</c:v>
                </c:pt>
                <c:pt idx="19">
                  <c:v>145.04275166666665</c:v>
                </c:pt>
                <c:pt idx="20">
                  <c:v>148.05980666666667</c:v>
                </c:pt>
                <c:pt idx="21">
                  <c:v>189.56196499999999</c:v>
                </c:pt>
                <c:pt idx="22">
                  <c:v>195.15035</c:v>
                </c:pt>
                <c:pt idx="23">
                  <c:v>200.69308333333331</c:v>
                </c:pt>
                <c:pt idx="24">
                  <c:v>204.99862833333336</c:v>
                </c:pt>
                <c:pt idx="25">
                  <c:v>208.30934999999999</c:v>
                </c:pt>
                <c:pt idx="26">
                  <c:v>242.35699999999997</c:v>
                </c:pt>
                <c:pt idx="27">
                  <c:v>305.38294999999999</c:v>
                </c:pt>
                <c:pt idx="28">
                  <c:v>345.21871666666669</c:v>
                </c:pt>
                <c:pt idx="29">
                  <c:v>384.9821833333333</c:v>
                </c:pt>
                <c:pt idx="30">
                  <c:v>396.3270466666666</c:v>
                </c:pt>
                <c:pt idx="31">
                  <c:v>645.28374999999994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A30-4D5F-9AC4-B8445CB2EC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77264"/>
        <c:axId val="14664784"/>
      </c:scatterChart>
      <c:valAx>
        <c:axId val="1467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64784"/>
        <c:crosses val="autoZero"/>
        <c:crossBetween val="midCat"/>
      </c:valAx>
      <c:valAx>
        <c:axId val="1466478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Theoretical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67726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A63ED2-E9EA-3604-07AC-69B34A3AE5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C18C523-F120-92C4-9926-BC61353C7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C0F1024-DD52-6C0B-8C83-779CF5606F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D114D4-A1B1-3F8E-505F-3ACE291E9E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E741341-911C-F074-B6B2-5C34A546F3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D78EBE7-F934-28F1-EA1D-58E677AC56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DEBAF-BF55-4C32-B66A-F4B08CE49C73}">
  <dimension ref="A1:L33"/>
  <sheetViews>
    <sheetView tabSelected="1" workbookViewId="0"/>
  </sheetViews>
  <sheetFormatPr defaultRowHeight="14.4" x14ac:dyDescent="0.3"/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56.444679644981449</v>
      </c>
      <c r="B2">
        <v>66.151799999999994</v>
      </c>
      <c r="C2">
        <v>48.695209626512273</v>
      </c>
      <c r="D2">
        <v>60.540075000000002</v>
      </c>
      <c r="E2">
        <v>41.957458088456548</v>
      </c>
      <c r="F2">
        <v>57.876740000000005</v>
      </c>
      <c r="G2">
        <v>36.264653336952129</v>
      </c>
      <c r="H2">
        <v>53.089624999999998</v>
      </c>
      <c r="I2">
        <v>33.177277246180914</v>
      </c>
      <c r="J2">
        <v>48.528294000000002</v>
      </c>
      <c r="K2">
        <v>30.85286693204262</v>
      </c>
      <c r="L2">
        <v>43.93492333333333</v>
      </c>
    </row>
    <row r="3" spans="1:12" x14ac:dyDescent="0.3">
      <c r="A3">
        <v>79.530380716177774</v>
      </c>
      <c r="B3">
        <v>105.39855649784801</v>
      </c>
      <c r="C3">
        <v>67.966694901570492</v>
      </c>
      <c r="D3">
        <v>93.771745306480398</v>
      </c>
      <c r="E3">
        <v>58.276891300934807</v>
      </c>
      <c r="F3">
        <v>86.548917245820164</v>
      </c>
      <c r="G3">
        <v>50.599182237488812</v>
      </c>
      <c r="H3">
        <v>78.172235450251691</v>
      </c>
      <c r="I3">
        <v>45.995968921452416</v>
      </c>
      <c r="J3">
        <v>63.339264473983917</v>
      </c>
      <c r="K3">
        <v>42.597355619202659</v>
      </c>
      <c r="L3">
        <v>56.719676617953979</v>
      </c>
    </row>
    <row r="4" spans="1:12" x14ac:dyDescent="0.3">
      <c r="A4">
        <v>98.152924353210992</v>
      </c>
      <c r="B4">
        <v>125.10429999999999</v>
      </c>
      <c r="C4">
        <v>83.418429316887611</v>
      </c>
      <c r="D4">
        <v>97.33825287408439</v>
      </c>
      <c r="E4">
        <v>71.320775144742797</v>
      </c>
      <c r="F4">
        <v>90.295799829615405</v>
      </c>
      <c r="G4">
        <v>62.089957041570074</v>
      </c>
      <c r="H4">
        <v>82.192471956207157</v>
      </c>
      <c r="I4">
        <v>56.229565725304248</v>
      </c>
      <c r="J4">
        <v>73.078694627191751</v>
      </c>
      <c r="K4">
        <v>51.948678861807821</v>
      </c>
      <c r="L4">
        <v>65.893857140692958</v>
      </c>
    </row>
    <row r="5" spans="1:12" x14ac:dyDescent="0.3">
      <c r="A5">
        <v>114.66375207520944</v>
      </c>
      <c r="B5">
        <v>132.09112428823801</v>
      </c>
      <c r="C5">
        <v>97.065957313973968</v>
      </c>
      <c r="D5">
        <v>112.4752873308193</v>
      </c>
      <c r="E5">
        <v>82.818956287709398</v>
      </c>
      <c r="F5">
        <v>96.568249999999992</v>
      </c>
      <c r="G5">
        <v>72.237611741173438</v>
      </c>
      <c r="H5">
        <v>83.192252499999995</v>
      </c>
      <c r="I5">
        <v>65.24372875282495</v>
      </c>
      <c r="J5">
        <v>78.094830000000002</v>
      </c>
      <c r="K5">
        <v>60.172047625843604</v>
      </c>
      <c r="L5">
        <v>71.690683767997015</v>
      </c>
    </row>
    <row r="6" spans="1:12" x14ac:dyDescent="0.3">
      <c r="A6">
        <v>129.95676619866077</v>
      </c>
      <c r="B6">
        <v>134.71750602908801</v>
      </c>
      <c r="C6">
        <v>109.67165655259869</v>
      </c>
      <c r="D6">
        <v>115.34565000000001</v>
      </c>
      <c r="E6">
        <v>93.424070193294781</v>
      </c>
      <c r="F6">
        <v>104.08988541684494</v>
      </c>
      <c r="G6">
        <v>81.60965635742842</v>
      </c>
      <c r="H6">
        <v>92.440043002085275</v>
      </c>
      <c r="I6">
        <v>73.553193197707273</v>
      </c>
      <c r="J6">
        <v>80.884005160563902</v>
      </c>
      <c r="K6">
        <v>67.743314381115127</v>
      </c>
      <c r="L6">
        <v>74.532200000000003</v>
      </c>
    </row>
    <row r="7" spans="1:12" x14ac:dyDescent="0.3">
      <c r="A7">
        <v>144.48982136605332</v>
      </c>
      <c r="B7">
        <v>142.88030000000001</v>
      </c>
      <c r="C7">
        <v>121.62453127218527</v>
      </c>
      <c r="D7">
        <v>125.07456500000001</v>
      </c>
      <c r="E7">
        <v>103.46848013241072</v>
      </c>
      <c r="F7">
        <v>106.16779333333334</v>
      </c>
      <c r="G7">
        <v>90.495623797804555</v>
      </c>
      <c r="H7">
        <v>95.653967500000007</v>
      </c>
      <c r="I7">
        <v>81.419902893636447</v>
      </c>
      <c r="J7">
        <v>86.05104</v>
      </c>
      <c r="K7">
        <v>74.904245691165912</v>
      </c>
      <c r="L7">
        <v>78.894105738860333</v>
      </c>
    </row>
    <row r="8" spans="1:12" x14ac:dyDescent="0.3">
      <c r="A8">
        <v>158.53897982843293</v>
      </c>
      <c r="B8">
        <v>156.91759999999999</v>
      </c>
      <c r="C8">
        <v>133.15829326527211</v>
      </c>
      <c r="D8">
        <v>135.08960000000002</v>
      </c>
      <c r="E8">
        <v>113.15150672718819</v>
      </c>
      <c r="F8">
        <v>113.17890333333334</v>
      </c>
      <c r="G8">
        <v>99.069441561580419</v>
      </c>
      <c r="H8">
        <v>97.88109119260497</v>
      </c>
      <c r="I8">
        <v>89.000840133942162</v>
      </c>
      <c r="J8">
        <v>87.840790315768984</v>
      </c>
      <c r="K8">
        <v>81.799514227488828</v>
      </c>
      <c r="L8">
        <v>79.605249999999998</v>
      </c>
    </row>
    <row r="9" spans="1:12" x14ac:dyDescent="0.3">
      <c r="A9">
        <v>172.29015791667467</v>
      </c>
      <c r="B9">
        <v>158.1266</v>
      </c>
      <c r="C9">
        <v>144.42974998830533</v>
      </c>
      <c r="D9">
        <v>142.34059999999999</v>
      </c>
      <c r="E9">
        <v>122.60663033078012</v>
      </c>
      <c r="F9">
        <v>117.62856799071635</v>
      </c>
      <c r="G9">
        <v>107.447789510308</v>
      </c>
      <c r="H9">
        <v>99.800597499999995</v>
      </c>
      <c r="I9">
        <v>96.401057490415127</v>
      </c>
      <c r="J9">
        <v>91.721487999999994</v>
      </c>
      <c r="K9">
        <v>88.525783793202919</v>
      </c>
      <c r="L9">
        <v>81.211643333333342</v>
      </c>
    </row>
    <row r="10" spans="1:12" x14ac:dyDescent="0.3">
      <c r="A10">
        <v>185.87969196961657</v>
      </c>
      <c r="B10">
        <v>159.10412573014901</v>
      </c>
      <c r="C10">
        <v>155.55342192403023</v>
      </c>
      <c r="D10">
        <v>150.55719999999999</v>
      </c>
      <c r="E10">
        <v>131.93113364302951</v>
      </c>
      <c r="F10">
        <v>131.37066666666666</v>
      </c>
      <c r="G10">
        <v>115.71586937766071</v>
      </c>
      <c r="H10">
        <v>110.07486</v>
      </c>
      <c r="I10">
        <v>103.69705943801132</v>
      </c>
      <c r="J10">
        <v>93.006680000000003</v>
      </c>
      <c r="K10">
        <v>95.153329536833013</v>
      </c>
      <c r="L10">
        <v>86.574923333333331</v>
      </c>
    </row>
    <row r="11" spans="1:12" x14ac:dyDescent="0.3">
      <c r="A11">
        <v>199.41495386596395</v>
      </c>
      <c r="B11">
        <v>168.846</v>
      </c>
      <c r="C11">
        <v>166.61909542819026</v>
      </c>
      <c r="D11">
        <v>152.603058581862</v>
      </c>
      <c r="E11">
        <v>141.20111488828067</v>
      </c>
      <c r="F11">
        <v>135.48991999999998</v>
      </c>
      <c r="G11">
        <v>123.94047021998634</v>
      </c>
      <c r="H11">
        <v>115.80278749999999</v>
      </c>
      <c r="I11">
        <v>110.94863939329512</v>
      </c>
      <c r="J11">
        <v>100.36703399999999</v>
      </c>
      <c r="K11">
        <v>101.73697286529966</v>
      </c>
      <c r="L11">
        <v>93.019428333333337</v>
      </c>
    </row>
    <row r="12" spans="1:12" x14ac:dyDescent="0.3">
      <c r="A12">
        <v>212.98599796508617</v>
      </c>
      <c r="B12">
        <v>221.1781</v>
      </c>
      <c r="C12">
        <v>177.70171352387808</v>
      </c>
      <c r="D12">
        <v>164.41237999999998</v>
      </c>
      <c r="E12">
        <v>150.47993640942988</v>
      </c>
      <c r="F12">
        <v>140.48049</v>
      </c>
      <c r="G12">
        <v>132.17732993265415</v>
      </c>
      <c r="H12">
        <v>118.30954642977852</v>
      </c>
      <c r="I12">
        <v>118.20553765305969</v>
      </c>
      <c r="J12">
        <v>105.63832199999999</v>
      </c>
      <c r="K12">
        <v>108.3222252879644</v>
      </c>
      <c r="L12">
        <v>95.134436666666659</v>
      </c>
    </row>
    <row r="13" spans="1:12" x14ac:dyDescent="0.3">
      <c r="A13">
        <v>226.67277599110454</v>
      </c>
      <c r="B13">
        <v>227.14420000000001</v>
      </c>
      <c r="C13">
        <v>188.86748185943577</v>
      </c>
      <c r="D13">
        <v>169.14374151205575</v>
      </c>
      <c r="E13">
        <v>159.82343129681806</v>
      </c>
      <c r="F13">
        <v>141.50077972507137</v>
      </c>
      <c r="G13">
        <v>140.47567922983418</v>
      </c>
      <c r="H13">
        <v>120.66668</v>
      </c>
      <c r="I13">
        <v>125.51154183281085</v>
      </c>
      <c r="J13">
        <v>109.62752807515103</v>
      </c>
      <c r="K13">
        <v>114.94906686901021</v>
      </c>
      <c r="L13">
        <v>97.100266729412979</v>
      </c>
    </row>
    <row r="14" spans="1:12" x14ac:dyDescent="0.3">
      <c r="A14">
        <v>240.55003117033627</v>
      </c>
      <c r="B14">
        <v>230.15170000000001</v>
      </c>
      <c r="C14">
        <v>200.17799083702963</v>
      </c>
      <c r="D14">
        <v>176.17095</v>
      </c>
      <c r="E14">
        <v>169.2834099446633</v>
      </c>
      <c r="F14">
        <v>141.74413333333334</v>
      </c>
      <c r="G14">
        <v>148.88130875684811</v>
      </c>
      <c r="H14">
        <v>128.34639586858043</v>
      </c>
      <c r="I14">
        <v>132.90724593799638</v>
      </c>
      <c r="J14">
        <v>111.6728797300904</v>
      </c>
      <c r="K14">
        <v>121.65448362946121</v>
      </c>
      <c r="L14">
        <v>98.016006666666669</v>
      </c>
    </row>
    <row r="15" spans="1:12" x14ac:dyDescent="0.3">
      <c r="A15">
        <v>254.69096004465189</v>
      </c>
      <c r="B15">
        <v>235.3544</v>
      </c>
      <c r="C15">
        <v>211.69327992609874</v>
      </c>
      <c r="D15">
        <v>190.5192329710375</v>
      </c>
      <c r="E15">
        <v>178.91025827481693</v>
      </c>
      <c r="F15">
        <v>149.84172809137229</v>
      </c>
      <c r="G15">
        <v>157.4388485948038</v>
      </c>
      <c r="H15">
        <v>131.75531999999998</v>
      </c>
      <c r="I15">
        <v>140.43209222512587</v>
      </c>
      <c r="J15">
        <v>112.433774</v>
      </c>
      <c r="K15">
        <v>128.47434031935998</v>
      </c>
      <c r="L15">
        <v>98.028808478998883</v>
      </c>
    </row>
    <row r="16" spans="1:12" x14ac:dyDescent="0.3">
      <c r="A16">
        <v>269.17026513623665</v>
      </c>
      <c r="B16">
        <v>238.4683</v>
      </c>
      <c r="C16">
        <v>223.47437204574484</v>
      </c>
      <c r="D16">
        <v>200.12934999999999</v>
      </c>
      <c r="E16">
        <v>188.75507798623696</v>
      </c>
      <c r="F16">
        <v>155.51953333333333</v>
      </c>
      <c r="G16">
        <v>166.19365301613769</v>
      </c>
      <c r="H16">
        <v>135.74917499999998</v>
      </c>
      <c r="I16">
        <v>148.12605059742054</v>
      </c>
      <c r="J16">
        <v>124.469128</v>
      </c>
      <c r="K16">
        <v>135.44491559041518</v>
      </c>
      <c r="L16">
        <v>121.70080166666666</v>
      </c>
    </row>
    <row r="17" spans="1:12" x14ac:dyDescent="0.3">
      <c r="A17">
        <v>284.06700472834194</v>
      </c>
      <c r="B17">
        <v>244.20079999999999</v>
      </c>
      <c r="C17">
        <v>235.58561961488869</v>
      </c>
      <c r="D17">
        <v>202.4829</v>
      </c>
      <c r="E17">
        <v>198.87165918031434</v>
      </c>
      <c r="F17">
        <v>159.15778</v>
      </c>
      <c r="G17">
        <v>175.19354464621435</v>
      </c>
      <c r="H17">
        <v>138.46273500000001</v>
      </c>
      <c r="I17">
        <v>156.03116392357583</v>
      </c>
      <c r="J17">
        <v>130.22225999999998</v>
      </c>
      <c r="K17">
        <v>142.60430947403705</v>
      </c>
      <c r="L17">
        <v>124.18043666666665</v>
      </c>
    </row>
    <row r="18" spans="1:12" x14ac:dyDescent="0.3">
      <c r="A18">
        <v>299.46755441069928</v>
      </c>
      <c r="B18">
        <v>247.145389758872</v>
      </c>
      <c r="C18">
        <v>248.09712394966365</v>
      </c>
      <c r="D18">
        <v>207.73525000000001</v>
      </c>
      <c r="E18">
        <v>209.31850655012411</v>
      </c>
      <c r="F18">
        <v>166.58153000000001</v>
      </c>
      <c r="G18">
        <v>184.49061264787804</v>
      </c>
      <c r="H18">
        <v>142.327675</v>
      </c>
      <c r="I18">
        <v>164.19313290152954</v>
      </c>
      <c r="J18">
        <v>131.99408</v>
      </c>
      <c r="K18">
        <v>149.99388200267745</v>
      </c>
      <c r="L18">
        <v>126.26115500000002</v>
      </c>
    </row>
    <row r="19" spans="1:12" x14ac:dyDescent="0.3">
      <c r="A19">
        <v>315.4689793691922</v>
      </c>
      <c r="B19">
        <v>252.02378550202999</v>
      </c>
      <c r="C19">
        <v>261.08747359493668</v>
      </c>
      <c r="D19">
        <v>218.37029999999999</v>
      </c>
      <c r="E19">
        <v>220.16112539927624</v>
      </c>
      <c r="F19">
        <v>178.62977000000001</v>
      </c>
      <c r="G19">
        <v>194.14324749500858</v>
      </c>
      <c r="H19">
        <v>156.117605</v>
      </c>
      <c r="I19">
        <v>172.66310198409116</v>
      </c>
      <c r="J19">
        <v>136.68806000000001</v>
      </c>
      <c r="K19">
        <v>157.65986994867691</v>
      </c>
      <c r="L19">
        <v>128.44857333333331</v>
      </c>
    </row>
    <row r="20" spans="1:12" x14ac:dyDescent="0.3">
      <c r="A20">
        <v>332.18316186263371</v>
      </c>
      <c r="B20">
        <v>261.64670000000001</v>
      </c>
      <c r="C20">
        <v>274.64708165205434</v>
      </c>
      <c r="D20">
        <v>228.77634999999998</v>
      </c>
      <c r="E20">
        <v>231.47480146010443</v>
      </c>
      <c r="F20">
        <v>185.99373333333332</v>
      </c>
      <c r="G20">
        <v>204.21862045138585</v>
      </c>
      <c r="H20">
        <v>157.34952999999999</v>
      </c>
      <c r="I20">
        <v>181.49982920352434</v>
      </c>
      <c r="J20">
        <v>141.01485399999999</v>
      </c>
      <c r="K20">
        <v>165.65534730108473</v>
      </c>
      <c r="L20">
        <v>137.34975666666665</v>
      </c>
    </row>
    <row r="21" spans="1:12" x14ac:dyDescent="0.3">
      <c r="A21">
        <v>349.74214225082397</v>
      </c>
      <c r="B21">
        <v>295.8082</v>
      </c>
      <c r="C21">
        <v>288.88249241076818</v>
      </c>
      <c r="D21">
        <v>244.56240000000003</v>
      </c>
      <c r="E21">
        <v>243.34818282543574</v>
      </c>
      <c r="F21">
        <v>188.57006666666666</v>
      </c>
      <c r="G21">
        <v>214.79588286802806</v>
      </c>
      <c r="H21">
        <v>176.62212499999998</v>
      </c>
      <c r="I21">
        <v>190.77248051451716</v>
      </c>
      <c r="J21">
        <v>161.02489799999998</v>
      </c>
      <c r="K21">
        <v>174.04274680573948</v>
      </c>
      <c r="L21">
        <v>145.04275166666665</v>
      </c>
    </row>
    <row r="22" spans="1:12" x14ac:dyDescent="0.3">
      <c r="A22">
        <v>368.30534457388364</v>
      </c>
      <c r="B22">
        <v>306.47160000000002</v>
      </c>
      <c r="C22">
        <v>303.92219754131906</v>
      </c>
      <c r="D22">
        <v>261.12610000000001</v>
      </c>
      <c r="E22">
        <v>255.88811299103</v>
      </c>
      <c r="F22">
        <v>221.18410000000003</v>
      </c>
      <c r="G22">
        <v>225.97048662091552</v>
      </c>
      <c r="H22">
        <v>189.75611000000001</v>
      </c>
      <c r="I22">
        <v>200.56439882395216</v>
      </c>
      <c r="J22">
        <v>165.32947000000001</v>
      </c>
      <c r="K22">
        <v>182.8972583414949</v>
      </c>
      <c r="L22">
        <v>148.05980666666667</v>
      </c>
    </row>
    <row r="23" spans="1:12" x14ac:dyDescent="0.3">
      <c r="A23">
        <v>388.06973494186997</v>
      </c>
      <c r="B23">
        <v>319.94589999999999</v>
      </c>
      <c r="C23">
        <v>319.9248044563941</v>
      </c>
      <c r="D23">
        <v>265.03300000000002</v>
      </c>
      <c r="E23">
        <v>269.22641466661332</v>
      </c>
      <c r="F23">
        <v>242.76606666666666</v>
      </c>
      <c r="G23">
        <v>237.86025157167416</v>
      </c>
      <c r="H23">
        <v>231.5264</v>
      </c>
      <c r="I23">
        <v>210.97839317699447</v>
      </c>
      <c r="J23">
        <v>206.67061799999996</v>
      </c>
      <c r="K23">
        <v>192.3115956445732</v>
      </c>
      <c r="L23">
        <v>189.56196499999999</v>
      </c>
    </row>
    <row r="24" spans="1:12" x14ac:dyDescent="0.3">
      <c r="A24">
        <v>409.28463702280658</v>
      </c>
      <c r="B24">
        <v>355.24160000000001</v>
      </c>
      <c r="C24">
        <v>337.09094175503833</v>
      </c>
      <c r="D24">
        <v>293.01904999999999</v>
      </c>
      <c r="E24">
        <v>283.52977382285383</v>
      </c>
      <c r="F24">
        <v>256.28956666666664</v>
      </c>
      <c r="G24">
        <v>250.6142087202754</v>
      </c>
      <c r="H24">
        <v>244.15440000000001</v>
      </c>
      <c r="I24">
        <v>222.14444410335932</v>
      </c>
      <c r="J24">
        <v>215.05339399999997</v>
      </c>
      <c r="K24">
        <v>202.40293845390536</v>
      </c>
      <c r="L24">
        <v>195.15035</v>
      </c>
    </row>
    <row r="25" spans="1:12" x14ac:dyDescent="0.3">
      <c r="A25">
        <v>432.27418270202202</v>
      </c>
      <c r="B25">
        <v>357.95359999999999</v>
      </c>
      <c r="C25">
        <v>355.68129271202514</v>
      </c>
      <c r="D25">
        <v>298.11969999999997</v>
      </c>
      <c r="E25">
        <v>299.01470803055139</v>
      </c>
      <c r="F25">
        <v>268.70266666666663</v>
      </c>
      <c r="G25">
        <v>264.42599495543698</v>
      </c>
      <c r="H25">
        <v>246.51037499999998</v>
      </c>
      <c r="I25">
        <v>234.23137155680416</v>
      </c>
      <c r="J25">
        <v>216.85353999999998</v>
      </c>
      <c r="K25">
        <v>213.32344276234249</v>
      </c>
      <c r="L25">
        <v>200.69308333333331</v>
      </c>
    </row>
    <row r="26" spans="1:12" x14ac:dyDescent="0.3">
      <c r="A26">
        <v>457.47281816548417</v>
      </c>
      <c r="B26">
        <v>445.51600000000002</v>
      </c>
      <c r="C26">
        <v>376.04510748336048</v>
      </c>
      <c r="D26">
        <v>335.22104999999999</v>
      </c>
      <c r="E26">
        <v>315.97122889449565</v>
      </c>
      <c r="F26">
        <v>280.36753333333331</v>
      </c>
      <c r="G26">
        <v>279.5550308672079</v>
      </c>
      <c r="H26">
        <v>248.24849999999998</v>
      </c>
      <c r="I26">
        <v>247.46527890172425</v>
      </c>
      <c r="J26">
        <v>226.39795600000002</v>
      </c>
      <c r="K26">
        <v>225.27685263868182</v>
      </c>
      <c r="L26">
        <v>204.99862833333336</v>
      </c>
    </row>
    <row r="27" spans="1:12" x14ac:dyDescent="0.3">
      <c r="A27">
        <v>485.48434743696509</v>
      </c>
      <c r="B27">
        <v>494.49529999999999</v>
      </c>
      <c r="C27">
        <v>398.66760624803214</v>
      </c>
      <c r="D27">
        <v>405.87710000000004</v>
      </c>
      <c r="E27">
        <v>334.80217768945062</v>
      </c>
      <c r="F27">
        <v>303.14806000000004</v>
      </c>
      <c r="G27">
        <v>296.3617297674528</v>
      </c>
      <c r="H27">
        <v>249.89648000000003</v>
      </c>
      <c r="I27">
        <v>262.16021222929805</v>
      </c>
      <c r="J27">
        <v>229.69038</v>
      </c>
      <c r="K27">
        <v>238.54611122700143</v>
      </c>
      <c r="L27">
        <v>208.30934999999999</v>
      </c>
    </row>
    <row r="28" spans="1:12" x14ac:dyDescent="0.3">
      <c r="A28">
        <v>517.18633039375038</v>
      </c>
      <c r="B28">
        <v>529.69740000000002</v>
      </c>
      <c r="C28">
        <v>424.25377976131244</v>
      </c>
      <c r="D28">
        <v>406.73435000000001</v>
      </c>
      <c r="E28">
        <v>356.09275715574233</v>
      </c>
      <c r="F28">
        <v>304.36447333333336</v>
      </c>
      <c r="G28">
        <v>315.36974071961362</v>
      </c>
      <c r="H28">
        <v>253.76622000000003</v>
      </c>
      <c r="I28">
        <v>278.77235337919171</v>
      </c>
      <c r="J28">
        <v>246.56327999999999</v>
      </c>
      <c r="K28">
        <v>253.54216148221633</v>
      </c>
      <c r="L28">
        <v>242.35699999999997</v>
      </c>
    </row>
    <row r="29" spans="1:12" x14ac:dyDescent="0.3">
      <c r="A29">
        <v>553.92964425269588</v>
      </c>
      <c r="B29">
        <v>568.46910000000003</v>
      </c>
      <c r="C29">
        <v>453.88854946191088</v>
      </c>
      <c r="D29">
        <v>434.62295</v>
      </c>
      <c r="E29">
        <v>380.74340858675578</v>
      </c>
      <c r="F29">
        <v>398.82346666666666</v>
      </c>
      <c r="G29">
        <v>337.38490699714379</v>
      </c>
      <c r="H29">
        <v>365.98894999999999</v>
      </c>
      <c r="I29">
        <v>298.0035804811115</v>
      </c>
      <c r="J29">
        <v>332.96747999999997</v>
      </c>
      <c r="K29">
        <v>270.89719473017936</v>
      </c>
      <c r="L29">
        <v>305.38294999999999</v>
      </c>
    </row>
    <row r="30" spans="1:12" x14ac:dyDescent="0.3">
      <c r="A30">
        <v>597.96157909402996</v>
      </c>
      <c r="B30">
        <v>749.10659999999996</v>
      </c>
      <c r="C30">
        <v>489.3762637765721</v>
      </c>
      <c r="D30">
        <v>583.88945000000001</v>
      </c>
      <c r="E30">
        <v>410.25144765531462</v>
      </c>
      <c r="F30">
        <v>499.78300000000007</v>
      </c>
      <c r="G30">
        <v>363.74742423947083</v>
      </c>
      <c r="H30">
        <v>414.40272500000003</v>
      </c>
      <c r="I30">
        <v>321.02095839018267</v>
      </c>
      <c r="J30">
        <v>368.24208000000004</v>
      </c>
      <c r="K30">
        <v>291.66226864564567</v>
      </c>
      <c r="L30">
        <v>345.21871666666669</v>
      </c>
    </row>
    <row r="31" spans="1:12" x14ac:dyDescent="0.3">
      <c r="A31">
        <v>653.4638341817797</v>
      </c>
      <c r="B31">
        <v>765.95370000000003</v>
      </c>
      <c r="C31">
        <v>534.07342180355931</v>
      </c>
      <c r="D31">
        <v>608.70004999999992</v>
      </c>
      <c r="E31">
        <v>447.40178959891438</v>
      </c>
      <c r="F31">
        <v>526.27556666666658</v>
      </c>
      <c r="G31">
        <v>396.95033444488269</v>
      </c>
      <c r="H31">
        <v>475.35899999999998</v>
      </c>
      <c r="I31">
        <v>349.99502623581498</v>
      </c>
      <c r="J31">
        <v>427.32947999999999</v>
      </c>
      <c r="K31">
        <v>317.79190725441549</v>
      </c>
      <c r="L31">
        <v>384.9821833333333</v>
      </c>
    </row>
    <row r="32" spans="1:12" x14ac:dyDescent="0.3">
      <c r="A32">
        <v>729.74421770215042</v>
      </c>
      <c r="B32">
        <v>835.49159999999995</v>
      </c>
      <c r="C32">
        <v>595.44853044777892</v>
      </c>
      <c r="D32">
        <v>706.08709999999996</v>
      </c>
      <c r="E32">
        <v>498.39000340588615</v>
      </c>
      <c r="F32">
        <v>615.39489999999989</v>
      </c>
      <c r="G32">
        <v>442.54080631674378</v>
      </c>
      <c r="H32">
        <v>529.10609999999997</v>
      </c>
      <c r="I32">
        <v>389.75422362296104</v>
      </c>
      <c r="J32">
        <v>456.68163999999996</v>
      </c>
      <c r="K32">
        <v>353.63334402966467</v>
      </c>
      <c r="L32">
        <v>396.3270466666666</v>
      </c>
    </row>
    <row r="33" spans="1:12" x14ac:dyDescent="0.3">
      <c r="A33">
        <v>856.16594452718198</v>
      </c>
      <c r="B33">
        <v>1304.346</v>
      </c>
      <c r="C33">
        <v>697.05166664892624</v>
      </c>
      <c r="D33">
        <v>1146.3202999999999</v>
      </c>
      <c r="E33">
        <v>582.74756390296238</v>
      </c>
      <c r="F33">
        <v>952.50436666666656</v>
      </c>
      <c r="G33">
        <v>518.01015948272402</v>
      </c>
      <c r="H33">
        <v>878.25619999999992</v>
      </c>
      <c r="I33">
        <v>455.51874988253189</v>
      </c>
      <c r="J33">
        <v>731.14634000000001</v>
      </c>
      <c r="K33">
        <v>412.88707377150689</v>
      </c>
      <c r="L33">
        <v>645.28374999999994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QQ_Plot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2024-04-24T02:33:06Z</dcterms:created>
  <dcterms:modified xsi:type="dcterms:W3CDTF">2024-04-24T02:33:22Z</dcterms:modified>
</cp:coreProperties>
</file>